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6a7e51f19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f20a91a86e64776"/>
    <x:sheet xmlns:r="http://schemas.openxmlformats.org/officeDocument/2006/relationships" name="Request Intake" sheetId="2" r:id="R887e07822b92480a"/>
    <x:sheet xmlns:r="http://schemas.openxmlformats.org/officeDocument/2006/relationships" name="Answer Bank" sheetId="3" r:id="Rb47ea900f2e04861"/>
    <x:sheet xmlns:r="http://schemas.openxmlformats.org/officeDocument/2006/relationships" name="Evidence Index" sheetId="4" r:id="R4a47f0e69ed94933"/>
    <x:sheet xmlns:r="http://schemas.openxmlformats.org/officeDocument/2006/relationships" name="Sharing Checklist" sheetId="5" r:id="R526b80926c4e4adc"/>
    <x:sheet xmlns:r="http://schemas.openxmlformats.org/officeDocument/2006/relationships" name="Gap Language" sheetId="6" r:id="R3c71f5c130b141e9"/>
    <x:sheet xmlns:r="http://schemas.openxmlformats.org/officeDocument/2006/relationships" name="Decision Summary" sheetId="7" r:id="R026393ec7851408c"/>
    <x:sheet xmlns:r="http://schemas.openxmlformats.org/officeDocument/2006/relationships" name="Example" sheetId="8" r:id="R109be91650084c5f"/>
    <x:sheet xmlns:r="http://schemas.openxmlformats.org/officeDocument/2006/relationships" name="Reference" state="hidden" sheetId="9" r:id="Rebc2c77355d34b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sz val="11"/>
      <x:name val="Arial"/>
    </x:font>
    <x:font>
      <x:sz val="11"/>
      <x:color rgb="0F1624"/>
      <x:name val="Arial"/>
    </x:font>
    <x:font>
      <x:b/>
      <x:sz val="11"/>
      <x:color rgb="0F1624"/>
      <x:name val="Arial"/>
    </x:font>
    <x:font>
      <x:b/>
      <x:sz val="22"/>
      <x:color rgb="0F1624"/>
      <x:name val="Arial"/>
    </x:font>
    <x:font>
      <x:sz val="11"/>
      <x:color rgb="44596A"/>
      <x:name val="Carlito"/>
    </x:font>
    <x:font>
      <x:sz val="11"/>
      <x:color rgb="FFFFFF"/>
      <x:name val="Carlito"/>
    </x:font>
    <x:font>
      <x:b/>
      <x:sz val="11"/>
      <x:color rgb="FFFFFF"/>
      <x:name val="Carlito"/>
    </x:font>
    <x:font>
      <x:b/>
      <x:sz val="10"/>
      <x:color rgb="FFFFFF"/>
      <x:name val="Carlito"/>
    </x:font>
    <x:font>
      <x:sz val="11"/>
      <x:color rgb="0F1624"/>
      <x:name val="Carlito"/>
    </x:font>
    <x:font>
      <x:sz val="10"/>
      <x:color rgb="0F1624"/>
      <x:name val="Carlito"/>
    </x:font>
    <x:font>
      <x:b/>
      <x:sz val="11"/>
      <x:color rgb="0F1624"/>
      <x:name val="Carlito"/>
    </x:font>
    <x:font>
      <x:b/>
      <x:sz val="12"/>
      <x:color rgb="0F1624"/>
      <x:name val="Carlito"/>
    </x:font>
    <x:font>
      <x:b/>
      <x:sz val="10"/>
      <x:color rgb="0F16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FFF"/>
      </x:patternFill>
    </x:fill>
    <x:fill>
      <x:patternFill patternType="solid">
        <x:fgColor rgb="0F1624"/>
      </x:patternFill>
    </x:fill>
    <x:fill>
      <x:patternFill patternType="solid">
        <x:fgColor rgb="FBF7F0"/>
      </x:patternFill>
    </x:fill>
    <x:fill>
      <x:patternFill patternType="solid">
        <x:fgColor rgb="E7E9DD"/>
      </x:patternFill>
    </x:fill>
    <x:fill>
      <x:patternFill patternType="solid">
        <x:fgColor rgb="EFE8DD"/>
      </x:patternFill>
    </x:fill>
  </x:fills>
  <x:borders count="41">
    <x:border/>
    <x:border>
      <x:top style="thin">
        <x:color rgb="0F1624"/>
      </x:top>
    </x:border>
    <x:border>
      <x:bottom style="thin">
        <x:color rgb="0F1624"/>
      </x:bottom>
    </x:border>
    <x:border>
      <x:left style="thin">
        <x:color rgb="0F1624"/>
      </x:left>
      <x:top style="thin">
        <x:color rgb="0F1624"/>
      </x:top>
    </x:border>
    <x:border>
      <x:left style="thin">
        <x:color rgb="0F1624"/>
      </x:left>
    </x:border>
    <x:border>
      <x:left style="thin">
        <x:color rgb="0F1624"/>
      </x:left>
      <x:bottom style="thin">
        <x:color rgb="0F1624"/>
      </x:bottom>
    </x:border>
    <x:border>
      <x:right style="thin">
        <x:color rgb="0F1624"/>
      </x:right>
      <x:top style="thin">
        <x:color rgb="0F1624"/>
      </x:top>
    </x:border>
    <x:border>
      <x:right style="thin">
        <x:color rgb="0F1624"/>
      </x:right>
    </x:border>
    <x:border>
      <x:right style="thin">
        <x:color rgb="0F1624"/>
      </x:right>
      <x:bottom style="thin">
        <x:color rgb="0F1624"/>
      </x:bottom>
    </x:border>
    <x:border>
      <x:left style="thin">
        <x:color rgb="0F1624"/>
      </x:left>
      <x:top style="thin">
        <x:color rgb="0F1624"/>
      </x:top>
      <x:bottom style="thin">
        <x:color rgb="C7CBC2"/>
      </x:bottom>
    </x:border>
    <x:border>
      <x:right style="thin">
        <x:color rgb="0F1624"/>
      </x:right>
      <x:top style="thin">
        <x:color rgb="0F1624"/>
      </x:top>
      <x:bottom style="thin">
        <x:color rgb="C7CBC2"/>
      </x:bottom>
    </x:border>
    <x:border>
      <x:left style="thin">
        <x:color rgb="0F1624"/>
      </x:left>
      <x:top style="thin">
        <x:color rgb="C7CBC2"/>
      </x:top>
      <x:bottom style="thin">
        <x:color rgb="C7CBC2"/>
      </x:bottom>
    </x:border>
    <x:border>
      <x:right style="thin">
        <x:color rgb="0F1624"/>
      </x:right>
      <x:top style="thin">
        <x:color rgb="C7CBC2"/>
      </x:top>
      <x:bottom style="thin">
        <x:color rgb="C7CBC2"/>
      </x:bottom>
    </x:border>
    <x:border>
      <x:left style="thin">
        <x:color rgb="0F1624"/>
      </x:left>
      <x:top style="thin">
        <x:color rgb="C7CBC2"/>
      </x:top>
      <x:bottom style="thin">
        <x:color rgb="0F1624"/>
      </x:bottom>
    </x:border>
    <x:border>
      <x:right style="thin">
        <x:color rgb="0F1624"/>
      </x:right>
      <x:top style="thin">
        <x:color rgb="C7CBC2"/>
      </x:top>
      <x:bottom style="thin">
        <x:color rgb="0F1624"/>
      </x:bottom>
    </x:border>
    <x:border>
      <x:left style="thin">
        <x:color rgb="0F1624"/>
      </x:left>
      <x:right style="thin">
        <x:color rgb="C7CBC2"/>
      </x:right>
      <x:top style="thin">
        <x:color rgb="0F1624"/>
      </x:top>
      <x:bottom style="thin">
        <x:color rgb="C7CBC2"/>
      </x:bottom>
    </x:border>
    <x:border>
      <x:left style="thin">
        <x:color rgb="C7CBC2"/>
      </x:left>
      <x:right style="thin">
        <x:color rgb="0F1624"/>
      </x:right>
      <x:top style="thin">
        <x:color rgb="0F1624"/>
      </x:top>
      <x:bottom style="thin">
        <x:color rgb="C7CBC2"/>
      </x:bottom>
    </x:border>
    <x:border>
      <x:left style="thin">
        <x:color rgb="0F1624"/>
      </x:left>
      <x:right style="thin">
        <x:color rgb="C7CBC2"/>
      </x:right>
      <x:top style="thin">
        <x:color rgb="C7CBC2"/>
      </x:top>
      <x:bottom style="thin">
        <x:color rgb="C7CBC2"/>
      </x:bottom>
    </x:border>
    <x:border>
      <x:left style="thin">
        <x:color rgb="C7CBC2"/>
      </x:left>
      <x:right style="thin">
        <x:color rgb="0F1624"/>
      </x:right>
      <x:top style="thin">
        <x:color rgb="C7CBC2"/>
      </x:top>
      <x:bottom style="thin">
        <x:color rgb="C7CBC2"/>
      </x:bottom>
    </x:border>
    <x:border>
      <x:left style="thin">
        <x:color rgb="0F1624"/>
      </x:left>
      <x:right style="thin">
        <x:color rgb="C7CBC2"/>
      </x:right>
      <x:top style="thin">
        <x:color rgb="C7CBC2"/>
      </x:top>
      <x:bottom style="thin">
        <x:color rgb="0F1624"/>
      </x:bottom>
    </x:border>
    <x:border>
      <x:left style="thin">
        <x:color rgb="C7CBC2"/>
      </x:left>
      <x:right style="thin">
        <x:color rgb="0F1624"/>
      </x:right>
      <x:top style="thin">
        <x:color rgb="C7CBC2"/>
      </x:top>
      <x:bottom style="thin">
        <x:color rgb="0F1624"/>
      </x:bottom>
    </x:border>
    <x:border>
      <x:right style="thin">
        <x:color rgb="C7CBC2"/>
      </x:right>
      <x:top style="thin">
        <x:color rgb="0F1624"/>
      </x:top>
      <x:bottom style="thin">
        <x:color rgb="C7CBC2"/>
      </x:bottom>
    </x:border>
    <x:border>
      <x:left style="thin">
        <x:color rgb="C7CBC2"/>
      </x:left>
      <x:top style="thin">
        <x:color rgb="0F1624"/>
      </x:top>
      <x:bottom style="thin">
        <x:color rgb="C7CBC2"/>
      </x:bottom>
    </x:border>
    <x:border>
      <x:right style="thin">
        <x:color rgb="C7CBC2"/>
      </x:right>
      <x:top style="thin">
        <x:color rgb="C7CBC2"/>
      </x:top>
      <x:bottom style="thin">
        <x:color rgb="C7CBC2"/>
      </x:bottom>
    </x:border>
    <x:border>
      <x:left style="thin">
        <x:color rgb="C7CBC2"/>
      </x:left>
      <x:top style="thin">
        <x:color rgb="C7CBC2"/>
      </x:top>
      <x:bottom style="thin">
        <x:color rgb="C7CBC2"/>
      </x:bottom>
    </x:border>
    <x:border>
      <x:right style="thin">
        <x:color rgb="C7CBC2"/>
      </x:right>
      <x:top style="thin">
        <x:color rgb="C7CBC2"/>
      </x:top>
    </x:border>
    <x:border>
      <x:left style="thin">
        <x:color rgb="C7CBC2"/>
      </x:left>
      <x:top style="thin">
        <x:color rgb="C7CBC2"/>
      </x:top>
    </x:border>
    <x:border>
      <x:right style="thin">
        <x:color rgb="C7CBC2"/>
      </x:right>
      <x:top style="thin">
        <x:color rgb="C7CBC2"/>
      </x:top>
      <x:bottom style="thin">
        <x:color rgb="0F1624"/>
      </x:bottom>
    </x:border>
    <x:border>
      <x:left style="thin">
        <x:color rgb="C7CBC2"/>
      </x:left>
      <x:top style="thin">
        <x:color rgb="C7CBC2"/>
      </x:top>
      <x:bottom style="thin">
        <x:color rgb="0F1624"/>
      </x:bottom>
    </x:border>
    <x:border>
      <x:top style="thin">
        <x:color rgb="9DAA8A"/>
      </x:top>
    </x:border>
    <x:border>
      <x:top style="thin">
        <x:color rgb="9DAA8A"/>
      </x:top>
      <x:bottom style="thin">
        <x:color rgb="9DAA8A"/>
      </x:bottom>
    </x:border>
    <x:border>
      <x:left style="thin">
        <x:color rgb="9DAA8A"/>
      </x:left>
      <x:top style="thin">
        <x:color rgb="9DAA8A"/>
      </x:top>
      <x:bottom style="thin">
        <x:color rgb="9DAA8A"/>
      </x:bottom>
    </x:border>
    <x:border>
      <x:right style="thin">
        <x:color rgb="9DAA8A"/>
      </x:right>
      <x:top style="thin">
        <x:color rgb="9DAA8A"/>
      </x:top>
      <x:bottom style="thin">
        <x:color rgb="9DAA8A"/>
      </x:bottom>
    </x:border>
    <x:border>
      <x:left style="thin">
        <x:color rgb="9DAA8A"/>
      </x:left>
      <x:right style="thin">
        <x:color rgb="9DAA8A"/>
      </x:right>
      <x:top style="thin">
        <x:color rgb="9DAA8A"/>
      </x:top>
      <x:bottom style="thin">
        <x:color rgb="9DAA8A"/>
      </x:bottom>
    </x:border>
    <x:border>
      <x:top style="thin">
        <x:color rgb="0F1624"/>
      </x:top>
      <x:bottom style="thin">
        <x:color rgb="C7CBC2"/>
      </x:bottom>
    </x:border>
    <x:border>
      <x:top style="thin">
        <x:color rgb="C7CBC2"/>
      </x:top>
      <x:bottom style="thin">
        <x:color rgb="C7CBC2"/>
      </x:bottom>
    </x:border>
    <x:border>
      <x:top style="thin">
        <x:color rgb="C7CBC2"/>
      </x:top>
      <x:bottom style="thin">
        <x:color rgb="0F1624"/>
      </x:bottom>
    </x:border>
    <x:border>
      <x:left style="thin">
        <x:color rgb="C7CBC2"/>
      </x:left>
      <x:right style="thin">
        <x:color rgb="C7CBC2"/>
      </x:right>
      <x:top style="thin">
        <x:color rgb="0F1624"/>
      </x:top>
      <x:bottom style="thin">
        <x:color rgb="C7CBC2"/>
      </x:bottom>
    </x:border>
    <x:border>
      <x:left style="thin">
        <x:color rgb="C7CBC2"/>
      </x:left>
      <x:right style="thin">
        <x:color rgb="C7CBC2"/>
      </x:right>
      <x:top style="thin">
        <x:color rgb="C7CBC2"/>
      </x:top>
      <x:bottom style="thin">
        <x:color rgb="C7CBC2"/>
      </x:bottom>
    </x:border>
    <x:border>
      <x:left style="thin">
        <x:color rgb="C7CBC2"/>
      </x:left>
      <x:right style="thin">
        <x:color rgb="C7CBC2"/>
      </x:right>
      <x:top style="thin">
        <x:color rgb="C7CBC2"/>
      </x:top>
      <x:bottom style="thin">
        <x:color rgb="0F1624"/>
      </x:bottom>
    </x:border>
    <x:border>
      <x:left style="thin">
        <x:color rgb="C7CBC2"/>
      </x:left>
      <x:right style="thin">
        <x:color rgb="C7CBC2"/>
      </x:right>
      <x:top style="thin">
        <x:color rgb="C7CBC2"/>
      </x:top>
    </x:border>
  </x:borders>
  <x:cellStyleXfs count="1">
    <x:xf numFmtId="0" fontId="0" fillId="0" borderId="0"/>
  </x:cellStyleXfs>
  <x:cellXfs count="12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bottom" wrapText="1"/>
    </x:xf>
    <x:xf numFmtId="0" fontId="4" fillId="2" borderId="0" xfId="0" applyNumberFormat="1" applyFont="1" applyFill="1" applyBorder="1" applyAlignment="1">
      <x:alignment vertical="bottom"/>
    </x:xf>
    <x:xf numFmtId="0" fontId="0" fillId="2" borderId="0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vertical="center" wrapText="1"/>
    </x:xf>
    <x:xf numFmtId="0" fontId="10" fillId="4" borderId="2" xfId="0" applyNumberFormat="1" applyFont="1" applyFill="1" applyBorder="1" applyAlignment="1">
      <x:alignment vertical="center" wrapText="1"/>
    </x:xf>
    <x:xf numFmtId="0" fontId="10" fillId="4" borderId="3" xfId="0" applyNumberFormat="1" applyFont="1" applyFill="1" applyBorder="1" applyAlignment="1">
      <x:alignment vertical="center" wrapText="1"/>
    </x:xf>
    <x:xf numFmtId="0" fontId="10" fillId="4" borderId="4" xfId="0" applyNumberFormat="1" applyFont="1" applyFill="1" applyBorder="1" applyAlignment="1">
      <x:alignment vertical="center" wrapText="1"/>
    </x:xf>
    <x:xf numFmtId="0" fontId="10" fillId="4" borderId="5" xfId="0" applyNumberFormat="1" applyFont="1" applyFill="1" applyBorder="1" applyAlignment="1">
      <x:alignment vertical="center" wrapText="1"/>
    </x:xf>
    <x:xf numFmtId="0" fontId="10" fillId="4" borderId="6" xfId="0" applyNumberFormat="1" applyFont="1" applyFill="1" applyBorder="1" applyAlignment="1">
      <x:alignment vertical="center" wrapText="1"/>
    </x:xf>
    <x:xf numFmtId="0" fontId="10" fillId="4" borderId="7" xfId="0" applyNumberFormat="1" applyFont="1" applyFill="1" applyBorder="1" applyAlignment="1">
      <x:alignment vertical="center" wrapText="1"/>
    </x:xf>
    <x:xf numFmtId="0" fontId="10" fillId="4" borderId="8" xfId="0" applyNumberFormat="1" applyFont="1" applyFill="1" applyBorder="1" applyAlignment="1">
      <x:alignment vertical="center" wrapText="1"/>
    </x:xf>
    <x:xf numFmtId="0" fontId="10" fillId="4" borderId="9" xfId="0" applyNumberFormat="1" applyFont="1" applyFill="1" applyBorder="1" applyAlignment="1">
      <x:alignment vertical="center" wrapText="1"/>
    </x:xf>
    <x:xf numFmtId="0" fontId="10" fillId="4" borderId="10" xfId="0" applyNumberFormat="1" applyFont="1" applyFill="1" applyBorder="1" applyAlignment="1">
      <x:alignment vertical="center" wrapText="1"/>
    </x:xf>
    <x:xf numFmtId="0" fontId="10" fillId="4" borderId="11" xfId="0" applyNumberFormat="1" applyFont="1" applyFill="1" applyBorder="1" applyAlignment="1">
      <x:alignment vertical="center" wrapText="1"/>
    </x:xf>
    <x:xf numFmtId="0" fontId="10" fillId="4" borderId="12" xfId="0" applyNumberFormat="1" applyFont="1" applyFill="1" applyBorder="1" applyAlignment="1">
      <x:alignment vertical="center" wrapText="1"/>
    </x:xf>
    <x:xf numFmtId="0" fontId="10" fillId="4" borderId="13" xfId="0" applyNumberFormat="1" applyFont="1" applyFill="1" applyBorder="1" applyAlignment="1">
      <x:alignment vertical="center" wrapText="1"/>
    </x:xf>
    <x:xf numFmtId="0" fontId="10" fillId="4" borderId="14" xfId="0" applyNumberFormat="1" applyFont="1" applyFill="1" applyBorder="1" applyAlignment="1">
      <x:alignment vertical="center" wrapText="1"/>
    </x:xf>
    <x:xf numFmtId="0" fontId="10" fillId="4" borderId="15" xfId="0" applyNumberFormat="1" applyFont="1" applyFill="1" applyBorder="1" applyAlignment="1">
      <x:alignment vertical="center" wrapText="1"/>
    </x:xf>
    <x:xf numFmtId="0" fontId="10" fillId="4" borderId="16" xfId="0" applyNumberFormat="1" applyFont="1" applyFill="1" applyBorder="1" applyAlignment="1">
      <x:alignment vertical="center" wrapText="1"/>
    </x:xf>
    <x:xf numFmtId="0" fontId="10" fillId="4" borderId="17" xfId="0" applyNumberFormat="1" applyFont="1" applyFill="1" applyBorder="1" applyAlignment="1">
      <x:alignment vertical="center" wrapText="1"/>
    </x:xf>
    <x:xf numFmtId="0" fontId="10" fillId="4" borderId="18" xfId="0" applyNumberFormat="1" applyFont="1" applyFill="1" applyBorder="1" applyAlignment="1">
      <x:alignment vertical="center" wrapText="1"/>
    </x:xf>
    <x:xf numFmtId="0" fontId="10" fillId="4" borderId="19" xfId="0" applyNumberFormat="1" applyFont="1" applyFill="1" applyBorder="1" applyAlignment="1">
      <x:alignment vertical="center" wrapText="1"/>
    </x:xf>
    <x:xf numFmtId="0" fontId="10" fillId="4" borderId="20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 applyAlignment="1">
      <x:alignment vertical="center" wrapText="1"/>
    </x:xf>
    <x:xf numFmtId="0" fontId="10" fillId="4" borderId="21" xfId="0" applyNumberFormat="1" applyFont="1" applyFill="1" applyBorder="1" applyAlignment="1">
      <x:alignment vertical="center" wrapText="1"/>
    </x:xf>
    <x:xf numFmtId="0" fontId="10" fillId="4" borderId="22" xfId="0" applyNumberFormat="1" applyFont="1" applyFill="1" applyBorder="1" applyAlignment="1">
      <x:alignment vertical="center" wrapText="1"/>
    </x:xf>
    <x:xf numFmtId="0" fontId="10" fillId="4" borderId="23" xfId="0" applyNumberFormat="1" applyFont="1" applyFill="1" applyBorder="1" applyAlignment="1">
      <x:alignment vertical="center" wrapText="1"/>
    </x:xf>
    <x:xf numFmtId="0" fontId="10" fillId="4" borderId="24" xfId="0" applyNumberFormat="1" applyFont="1" applyFill="1" applyBorder="1" applyAlignment="1">
      <x:alignment vertical="center" wrapText="1"/>
    </x:xf>
    <x:xf numFmtId="0" fontId="10" fillId="4" borderId="25" xfId="0" applyNumberFormat="1" applyFont="1" applyFill="1" applyBorder="1" applyAlignment="1">
      <x:alignment vertical="center" wrapText="1"/>
    </x:xf>
    <x:xf numFmtId="0" fontId="10" fillId="4" borderId="26" xfId="0" applyNumberFormat="1" applyFont="1" applyFill="1" applyBorder="1" applyAlignment="1">
      <x:alignment vertical="center" wrapText="1"/>
    </x:xf>
    <x:xf numFmtId="0" fontId="10" fillId="4" borderId="27" xfId="0" applyNumberFormat="1" applyFont="1" applyFill="1" applyBorder="1" applyAlignment="1">
      <x:alignment vertical="center" wrapText="1"/>
    </x:xf>
    <x:xf numFmtId="0" fontId="10" fillId="4" borderId="28" xfId="0" applyNumberFormat="1" applyFont="1" applyFill="1" applyBorder="1" applyAlignment="1">
      <x:alignment vertical="center" wrapText="1"/>
    </x:xf>
    <x:xf numFmtId="0" fontId="8" fillId="3" borderId="3" xfId="0" applyNumberFormat="1" applyFont="1" applyFill="1" applyBorder="1" applyAlignment="1">
      <x:alignment vertical="center" wrapText="1"/>
    </x:xf>
    <x:xf numFmtId="0" fontId="8" fillId="3" borderId="6" xfId="0" applyNumberFormat="1" applyFont="1" applyFill="1" applyBorder="1" applyAlignment="1">
      <x:alignment vertical="center" wrapText="1"/>
    </x:xf>
    <x:xf numFmtId="0" fontId="8" fillId="3" borderId="9" xfId="0" applyNumberFormat="1" applyFont="1" applyFill="1" applyBorder="1" applyAlignment="1">
      <x:alignment vertical="center" wrapText="1"/>
    </x:xf>
    <x:xf numFmtId="0" fontId="8" fillId="3" borderId="10" xfId="0" applyNumberFormat="1" applyFont="1" applyFill="1" applyBorder="1" applyAlignment="1">
      <x:alignment vertical="center" wrapText="1"/>
    </x:xf>
    <x:xf numFmtId="0" fontId="8" fillId="3" borderId="15" xfId="0" applyNumberFormat="1" applyFont="1" applyFill="1" applyBorder="1" applyAlignment="1">
      <x:alignment vertical="center" wrapText="1"/>
    </x:xf>
    <x:xf numFmtId="0" fontId="8" fillId="3" borderId="1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/>
    <x:xf numFmtId="0" fontId="11" fillId="5" borderId="0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/>
    <x:xf numFmtId="0" fontId="12" fillId="5" borderId="0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vertical="center"/>
    </x:xf>
    <x:xf numFmtId="0" fontId="12" fillId="5" borderId="29" xfId="0" applyNumberFormat="1" applyFont="1" applyFill="1" applyBorder="1" applyAlignment="1">
      <x:alignment vertical="center" wrapText="1"/>
    </x:xf>
    <x:xf numFmtId="0" fontId="12" fillId="5" borderId="29" xfId="0" applyNumberFormat="1" applyFont="1" applyFill="1" applyBorder="1" applyAlignment="1">
      <x:alignment vertical="center"/>
    </x:xf>
    <x:xf numFmtId="0" fontId="12" fillId="5" borderId="30" xfId="0" applyNumberFormat="1" applyFont="1" applyFill="1" applyBorder="1" applyAlignment="1">
      <x:alignment vertical="center" wrapText="1"/>
    </x:xf>
    <x:xf numFmtId="0" fontId="12" fillId="5" borderId="30" xfId="0" applyNumberFormat="1" applyFont="1" applyFill="1" applyBorder="1" applyAlignment="1">
      <x:alignment vertical="center"/>
    </x:xf>
    <x:xf numFmtId="0" fontId="12" fillId="5" borderId="31" xfId="0" applyNumberFormat="1" applyFont="1" applyFill="1" applyBorder="1" applyAlignment="1">
      <x:alignment vertical="center" wrapText="1"/>
    </x:xf>
    <x:xf numFmtId="0" fontId="12" fillId="5" borderId="32" xfId="0" applyNumberFormat="1" applyFont="1" applyFill="1" applyBorder="1" applyAlignment="1">
      <x:alignment vertical="center"/>
    </x:xf>
    <x:xf numFmtId="0" fontId="12" fillId="5" borderId="33" xfId="0" applyNumberFormat="1" applyFont="1" applyFill="1" applyBorder="1" applyAlignment="1">
      <x:alignment vertical="center" wrapText="1"/>
    </x:xf>
    <x:xf numFmtId="0" fontId="12" fillId="5" borderId="33" xfId="0" applyNumberFormat="1" applyFont="1" applyFill="1" applyBorder="1" applyAlignment="1">
      <x:alignment vertical="center"/>
    </x:xf>
    <x:xf numFmtId="0" fontId="10" fillId="4" borderId="34" xfId="0" applyNumberFormat="1" applyFont="1" applyFill="1" applyBorder="1" applyAlignment="1">
      <x:alignment vertical="center" wrapText="1"/>
    </x:xf>
    <x:xf numFmtId="0" fontId="10" fillId="4" borderId="35" xfId="0" applyNumberFormat="1" applyFont="1" applyFill="1" applyBorder="1" applyAlignment="1">
      <x:alignment vertical="center" wrapText="1"/>
    </x:xf>
    <x:xf numFmtId="0" fontId="10" fillId="4" borderId="36" xfId="0" applyNumberFormat="1" applyFont="1" applyFill="1" applyBorder="1" applyAlignment="1">
      <x:alignment vertical="center" wrapText="1"/>
    </x:xf>
    <x:xf numFmtId="0" fontId="10" fillId="4" borderId="37" xfId="0" applyNumberFormat="1" applyFont="1" applyFill="1" applyBorder="1" applyAlignment="1">
      <x:alignment vertical="center" wrapText="1"/>
    </x:xf>
    <x:xf numFmtId="0" fontId="10" fillId="4" borderId="38" xfId="0" applyNumberFormat="1" applyFont="1" applyFill="1" applyBorder="1" applyAlignment="1">
      <x:alignment vertical="center" wrapText="1"/>
    </x:xf>
    <x:xf numFmtId="0" fontId="10" fillId="4" borderId="39" xfId="0" applyNumberFormat="1" applyFont="1" applyFill="1" applyBorder="1" applyAlignment="1">
      <x:alignment vertical="center" wrapText="1"/>
    </x:xf>
    <x:xf numFmtId="0" fontId="10" fillId="5" borderId="15" xfId="0" applyNumberFormat="1" applyFont="1" applyFill="1" applyBorder="1" applyAlignment="1">
      <x:alignment vertical="center" wrapText="1"/>
    </x:xf>
    <x:xf numFmtId="0" fontId="10" fillId="5" borderId="17" xfId="0" applyNumberFormat="1" applyFont="1" applyFill="1" applyBorder="1" applyAlignment="1">
      <x:alignment vertical="center" wrapText="1"/>
    </x:xf>
    <x:xf numFmtId="0" fontId="10" fillId="5" borderId="19" xfId="0" applyNumberFormat="1" applyFont="1" applyFill="1" applyBorder="1" applyAlignment="1">
      <x:alignment vertical="center" wrapText="1"/>
    </x:xf>
    <x:xf numFmtId="0" fontId="13" fillId="5" borderId="15" xfId="0" applyNumberFormat="1" applyFont="1" applyFill="1" applyBorder="1" applyAlignment="1">
      <x:alignment vertical="center" wrapText="1"/>
    </x:xf>
    <x:xf numFmtId="0" fontId="13" fillId="5" borderId="17" xfId="0" applyNumberFormat="1" applyFont="1" applyFill="1" applyBorder="1" applyAlignment="1">
      <x:alignment vertical="center" wrapText="1"/>
    </x:xf>
    <x:xf numFmtId="0" fontId="13" fillId="5" borderId="19" xfId="0" applyNumberFormat="1" applyFont="1" applyFill="1" applyBorder="1" applyAlignment="1">
      <x:alignment vertical="center" wrapText="1"/>
    </x:xf>
    <x:xf numFmtId="0" fontId="13" fillId="5" borderId="15" xfId="0" applyNumberFormat="1" applyFont="1" applyFill="1" applyBorder="1" applyAlignment="1">
      <x:alignment horizontal="center" vertical="center" wrapText="1"/>
    </x:xf>
    <x:xf numFmtId="0" fontId="13" fillId="5" borderId="17" xfId="0" applyNumberFormat="1" applyFont="1" applyFill="1" applyBorder="1" applyAlignment="1">
      <x:alignment horizontal="center" vertical="center" wrapText="1"/>
    </x:xf>
    <x:xf numFmtId="0" fontId="13" fillId="5" borderId="19" xfId="0" applyNumberFormat="1" applyFont="1" applyFill="1" applyBorder="1" applyAlignment="1">
      <x:alignment horizontal="center" vertical="center" wrapText="1"/>
    </x:xf>
    <x:xf numFmtId="0" fontId="12" fillId="5" borderId="31" xfId="0" applyNumberFormat="1" applyFont="1" applyFill="1" applyBorder="1" applyAlignment="1">
      <x:alignment vertical="center"/>
    </x:xf>
    <x:xf numFmtId="0" fontId="10" fillId="6" borderId="15" xfId="0" applyNumberFormat="1" applyFont="1" applyFill="1" applyBorder="1" applyAlignment="1">
      <x:alignment vertical="center" wrapText="1"/>
    </x:xf>
    <x:xf numFmtId="0" fontId="10" fillId="6" borderId="17" xfId="0" applyNumberFormat="1" applyFont="1" applyFill="1" applyBorder="1" applyAlignment="1">
      <x:alignment vertical="center" wrapText="1"/>
    </x:xf>
    <x:xf numFmtId="0" fontId="10" fillId="6" borderId="19" xfId="0" applyNumberFormat="1" applyFont="1" applyFill="1" applyBorder="1" applyAlignment="1">
      <x:alignment vertical="center" wrapText="1"/>
    </x:xf>
    <x:xf numFmtId="0" fontId="13" fillId="6" borderId="15" xfId="0" applyNumberFormat="1" applyFont="1" applyFill="1" applyBorder="1" applyAlignment="1">
      <x:alignment vertical="center" wrapText="1"/>
    </x:xf>
    <x:xf numFmtId="0" fontId="13" fillId="6" borderId="17" xfId="0" applyNumberFormat="1" applyFont="1" applyFill="1" applyBorder="1" applyAlignment="1">
      <x:alignment vertical="center" wrapText="1"/>
    </x:xf>
    <x:xf numFmtId="0" fontId="13" fillId="6" borderId="19" xfId="0" applyNumberFormat="1" applyFont="1" applyFill="1" applyBorder="1" applyAlignment="1">
      <x:alignment vertical="center" wrapText="1"/>
    </x:xf>
    <x:xf numFmtId="0" fontId="10" fillId="6" borderId="37" xfId="0" applyNumberFormat="1" applyFont="1" applyFill="1" applyBorder="1" applyAlignment="1">
      <x:alignment vertical="center" wrapText="1"/>
    </x:xf>
    <x:xf numFmtId="0" fontId="10" fillId="6" borderId="38" xfId="0" applyNumberFormat="1" applyFont="1" applyFill="1" applyBorder="1" applyAlignment="1">
      <x:alignment vertical="center" wrapText="1"/>
    </x:xf>
    <x:xf numFmtId="0" fontId="10" fillId="6" borderId="39" xfId="0" applyNumberFormat="1" applyFont="1" applyFill="1" applyBorder="1" applyAlignment="1">
      <x:alignment vertical="center" wrapText="1"/>
    </x:xf>
    <x:xf numFmtId="0" fontId="13" fillId="6" borderId="37" xfId="0" applyNumberFormat="1" applyFont="1" applyFill="1" applyBorder="1" applyAlignment="1">
      <x:alignment vertical="center" wrapText="1"/>
    </x:xf>
    <x:xf numFmtId="0" fontId="13" fillId="6" borderId="38" xfId="0" applyNumberFormat="1" applyFont="1" applyFill="1" applyBorder="1" applyAlignment="1">
      <x:alignment vertical="center" wrapText="1"/>
    </x:xf>
    <x:xf numFmtId="0" fontId="13" fillId="6" borderId="39" xfId="0" applyNumberFormat="1" applyFont="1" applyFill="1" applyBorder="1" applyAlignment="1">
      <x:alignment vertical="center" wrapText="1"/>
    </x:xf>
    <x:xf numFmtId="0" fontId="10" fillId="4" borderId="40" xfId="0" applyNumberFormat="1" applyFont="1" applyFill="1" applyBorder="1" applyAlignment="1">
      <x:alignment vertical="center" wrapText="1"/>
    </x:xf>
    <x:xf numFmtId="0" fontId="8" fillId="3" borderId="34" xfId="0" applyNumberFormat="1" applyFont="1" applyFill="1" applyBorder="1" applyAlignment="1">
      <x:alignment vertical="center" wrapText="1"/>
    </x:xf>
    <x:xf numFmtId="0" fontId="8" fillId="3" borderId="37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bottom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81ae09b58402a" /><Relationship Type="http://schemas.openxmlformats.org/officeDocument/2006/relationships/theme" Target="/xl/theme/theme1.xml" Id="R97bcdfc9e3ed48bb" /><Relationship Type="http://schemas.openxmlformats.org/officeDocument/2006/relationships/sharedStrings" Target="/xl/sharedStrings.xml" Id="Rfb01e212cb3b4449" /><Relationship Type="http://schemas.openxmlformats.org/officeDocument/2006/relationships/worksheet" Target="/xl/worksheets/sheet1.xml" Id="Rdf20a91a86e64776" /><Relationship Type="http://schemas.openxmlformats.org/officeDocument/2006/relationships/worksheet" Target="/xl/worksheets/sheet2.xml" Id="R887e07822b92480a" /><Relationship Type="http://schemas.openxmlformats.org/officeDocument/2006/relationships/worksheet" Target="/xl/worksheets/sheet3.xml" Id="Rb47ea900f2e04861" /><Relationship Type="http://schemas.openxmlformats.org/officeDocument/2006/relationships/worksheet" Target="/xl/worksheets/sheet4.xml" Id="R4a47f0e69ed94933" /><Relationship Type="http://schemas.openxmlformats.org/officeDocument/2006/relationships/worksheet" Target="/xl/worksheets/sheet5.xml" Id="R526b80926c4e4adc" /><Relationship Type="http://schemas.openxmlformats.org/officeDocument/2006/relationships/worksheet" Target="/xl/worksheets/sheet6.xml" Id="R3c71f5c130b141e9" /><Relationship Type="http://schemas.openxmlformats.org/officeDocument/2006/relationships/worksheet" Target="/xl/worksheets/sheet7.xml" Id="R026393ec7851408c" /><Relationship Type="http://schemas.openxmlformats.org/officeDocument/2006/relationships/worksheet" Target="/xl/worksheets/sheet8.xml" Id="R109be91650084c5f" /><Relationship Type="http://schemas.openxmlformats.org/officeDocument/2006/relationships/worksheet" Target="/xl/worksheets/sheet9.xml" Id="Rebc2c77355d34b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customWidth="1"/>
    <x:col min="2" max="2" width="32" customWidth="1"/>
    <x:col min="3" max="4" width="32" customWidth="1"/>
    <x:col min="5" max="5" width="4" customWidth="1"/>
    <x:col min="6" max="6" width="23" customWidth="1"/>
    <x:col min="7" max="7" width="42" customWidth="1"/>
  </x:cols>
  <x:sheetData>
    <x:row r="1" ht="36" customHeight="1">
      <x:c r="A1" s="14" t="str">
        <x:v>Questionnaire Answer Library</x:v>
      </x:c>
      <x:c r="B1" s="15"/>
      <x:c r="C1" s="15"/>
      <x:c r="D1" s="15"/>
      <x:c r="E1" s="15"/>
      <x:c r="F1" s="15"/>
      <x:c r="G1" s="15"/>
      <x:c r="H1" s="1"/>
      <x:c r="I1" s="1"/>
      <x:c r="J1" s="1"/>
      <x:c r="K1" s="1"/>
    </x:row>
    <x:row r="2" ht="32" customHeight="1">
      <x:c r="A2" s="21" t="str">
        <x:v>A permission-aware answer bank for enterprise customer reviews, mapped to owners, evidence, review dates, and share status.</x:v>
      </x:c>
      <x:c r="B2" s="21"/>
      <x:c r="C2" s="21"/>
      <x:c r="D2" s="21"/>
      <x:c r="E2" s="21"/>
      <x:c r="F2" s="21"/>
      <x:c r="G2" s="21"/>
    </x:row>
    <x:row r="3" ht="18" customHeight="1">
      <x:c r="A3" s="5"/>
    </x:row>
    <x:row r="4" ht="24" customHeight="1">
      <x:c r="A4" s="88" t="str">
        <x:v>How to use this workbook</x:v>
      </x:c>
      <x:c r="B4" s="89"/>
      <x:c r="C4" s="89"/>
      <x:c r="D4" s="89"/>
      <x:c r="F4" s="89" t="str">
        <x:v>Auto Summary</x:v>
      </x:c>
      <x:c r="G4" s="89"/>
    </x:row>
    <x:row r="5" ht="34" customHeight="1">
      <x:c r="A5" s="102" t="n">
        <x:v>1</x:v>
      </x:c>
      <x:c r="B5" s="93" t="str">
        <x:v>Capture request context.</x:v>
      </x:c>
      <x:c r="C5" s="93" t="str">
        <x:v>Use Request Intake to document customer, deadline, scope, and submission owner.</x:v>
      </x:c>
      <x:c r="D5" s="53"/>
      <x:c r="F5" s="52" t="str">
        <x:v>Answer count</x:v>
      </x:c>
      <x:c r="G5" s="53" t="n">
        <x:f>COUNTA('Answer Bank'!A5:A34)</x:f>
        <x:v>0</x:v>
      </x:c>
    </x:row>
    <x:row r="6" ht="34" customHeight="1">
      <x:c r="A6" s="103" t="n">
        <x:v>2</x:v>
      </x:c>
      <x:c r="B6" s="94" t="str">
        <x:v>Draft or reuse answers.</x:v>
      </x:c>
      <x:c r="C6" s="94" t="str">
        <x:v>Use Answer Bank to keep approved language, owners, evidence links, and review dates together.</x:v>
      </x:c>
      <x:c r="D6" s="55"/>
      <x:c r="F6" s="54" t="str">
        <x:v>Approved answers</x:v>
      </x:c>
      <x:c r="G6" s="55" t="n">
        <x:f>COUNTIF('Answer Bank'!F5:F34,"Approved")</x:f>
        <x:v>0</x:v>
      </x:c>
    </x:row>
    <x:row r="7" ht="34" customHeight="1">
      <x:c r="A7" s="103" t="n">
        <x:v>3</x:v>
      </x:c>
      <x:c r="B7" s="94" t="str">
        <x:v>Check permissions.</x:v>
      </x:c>
      <x:c r="C7" s="94" t="str">
        <x:v>Use Evidence Index and Sharing Checklist before sending anything outside the company.</x:v>
      </x:c>
      <x:c r="D7" s="55"/>
      <x:c r="F7" s="54" t="str">
        <x:v>Blocked answers</x:v>
      </x:c>
      <x:c r="G7" s="55" t="n">
        <x:f>COUNTIF('Answer Bank'!F5:F34,"Blocked")</x:f>
        <x:v>0</x:v>
      </x:c>
    </x:row>
    <x:row r="8" ht="34" customHeight="1">
      <x:c r="A8" s="104" t="n">
        <x:v>4</x:v>
      </x:c>
      <x:c r="B8" s="95" t="str">
        <x:v>Summarize decisions.</x:v>
      </x:c>
      <x:c r="C8" s="95" t="str">
        <x:v>Use Decision Summary for open gaps, blocked answers, and final share readiness.</x:v>
      </x:c>
      <x:c r="D8" s="57"/>
      <x:c r="F8" s="54" t="str">
        <x:v>Evidence needing refresh</x:v>
      </x:c>
      <x:c r="G8" s="55" t="n">
        <x:f>COUNTIF('Evidence Index'!E5:E34,"Needs refresh")</x:f>
        <x:v>0</x:v>
      </x:c>
    </x:row>
    <x:row r="9" ht="18" customHeight="1">
      <x:c r="A9" s="5"/>
      <x:c r="F9" s="56" t="str">
        <x:v>Share readiness</x:v>
      </x:c>
      <x:c r="G9" s="57" t="str">
        <x:f>IF(G5=0,"No entries yet",IF(G7+G8=0,"Ready to review package","Resolve blocked answers or stale evidence"))</x:f>
        <x:v>No entries yet</x:v>
      </x:c>
    </x:row>
    <x:row r="10" ht="24" customHeight="1">
      <x:c r="A10" s="88" t="str">
        <x:v>Client Context</x:v>
      </x:c>
      <x:c r="B10" s="89"/>
      <x:c r="C10" s="89"/>
      <x:c r="D10" s="89"/>
    </x:row>
    <x:row r="11" ht="34" customHeight="1">
      <x:c r="A11" s="109" t="str">
        <x:v>Customer name</x:v>
      </x:c>
      <x:c r="B11" s="93"/>
      <x:c r="C11" s="115" t="str">
        <x:v>Submission deadline</x:v>
      </x:c>
      <x:c r="D11" s="53"/>
    </x:row>
    <x:row r="12" ht="34" customHeight="1">
      <x:c r="A12" s="110" t="str">
        <x:v>Questionnaire owner</x:v>
      </x:c>
      <x:c r="B12" s="94"/>
      <x:c r="C12" s="116" t="str">
        <x:v>Prepared by</x:v>
      </x:c>
      <x:c r="D12" s="55"/>
    </x:row>
    <x:row r="13" ht="34" customHeight="1">
      <x:c r="A13" s="110" t="str">
        <x:v>Product / service scope</x:v>
      </x:c>
      <x:c r="B13" s="94"/>
      <x:c r="C13" s="116" t="str">
        <x:v>Review date</x:v>
      </x:c>
      <x:c r="D13" s="55"/>
    </x:row>
    <x:row r="14" ht="34" customHeight="1">
      <x:c r="A14" s="110" t="str">
        <x:v>Required permission level</x:v>
      </x:c>
      <x:c r="B14" s="94"/>
      <x:c r="C14" s="116" t="str">
        <x:v>Legal/privacy reviewer</x:v>
      </x:c>
      <x:c r="D14" s="55"/>
    </x:row>
    <x:row r="15" ht="34" customHeight="1">
      <x:c r="A15" s="110" t="str">
        <x:v>Context notes</x:v>
      </x:c>
      <x:c r="B15" s="94"/>
      <x:c r="C15" s="116"/>
      <x:c r="D15" s="55"/>
    </x:row>
    <x:row r="16" ht="34" customHeight="1">
      <x:c r="A16" s="111" t="str">
        <x:v>Internal notes</x:v>
      </x:c>
      <x:c r="B16" s="95"/>
      <x:c r="C16" s="117"/>
      <x:c r="D16" s="57"/>
    </x:row>
    <x:row r="17" ht="34" customHeight="1">
      <x:c r="A17" s="5"/>
    </x:row>
    <x:row r="18" ht="34" customHeight="1">
      <x:c r="A18" s="5"/>
    </x:row>
    <x:row r="19">
      <x:c r="A19" s="5"/>
    </x:row>
    <x:row r="20">
      <x:c r="A20" s="5"/>
    </x:row>
    <x:row r="21">
      <x:c r="A21" s="5"/>
    </x:row>
    <x:row r="22">
      <x:c r="A22" s="5"/>
    </x:row>
    <x:row r="23">
      <x:c r="A23" s="5"/>
    </x:row>
    <x:row r="24">
      <x:c r="A24" s="5"/>
    </x:row>
    <x:row r="25">
      <x:c r="A25" s="5"/>
    </x:row>
    <x:row r="26">
      <x:c r="A26" s="5"/>
    </x:row>
    <x:row r="27">
      <x:c r="A27" s="5"/>
    </x:row>
    <x:row r="28">
      <x:c r="A28" s="5"/>
    </x:row>
    <x:row r="29">
      <x:c r="A29" s="5"/>
    </x:row>
    <x:row r="30">
      <x:c r="A30" s="5"/>
    </x:row>
    <x:row r="31">
      <x:c r="A31" s="5"/>
    </x:row>
    <x:row r="32">
      <x:c r="A32" s="5"/>
    </x:row>
    <x:row r="33">
      <x:c r="A33" s="5"/>
    </x:row>
    <x:row r="34">
      <x:c r="A34" s="5"/>
    </x:row>
    <x:row r="35">
      <x:c r="A35" s="5"/>
    </x:row>
    <x:row r="36">
      <x:c r="A36" s="5"/>
    </x:row>
    <x:row r="37">
      <x:c r="A37" s="5"/>
    </x:row>
    <x:row r="38">
      <x:c r="A38" s="5"/>
    </x:row>
    <x:row r="39">
      <x:c r="A39" s="5"/>
    </x:row>
    <x:row r="40">
      <x:c r="A40" s="5"/>
    </x:row>
    <x:row r="41">
      <x:c r="A41" s="5"/>
    </x:row>
    <x:row r="42">
      <x:c r="A42" s="5"/>
    </x:row>
    <x:row r="43">
      <x:c r="A43" s="5"/>
    </x:row>
    <x:row r="44">
      <x:c r="A44" s="5"/>
    </x:row>
    <x:row r="45">
      <x:c r="A45" s="5"/>
    </x:row>
    <x:row r="46">
      <x:c r="A46" s="5"/>
    </x:row>
    <x:row r="47">
      <x:c r="A47" s="5"/>
    </x:row>
    <x:row r="48">
      <x:c r="A48" s="5"/>
    </x:row>
    <x:row r="49">
      <x:c r="A49" s="5"/>
    </x:row>
    <x:row r="50">
      <x:c r="A50" s="5"/>
    </x:row>
    <x:row r="51">
      <x:c r="A51" s="5"/>
    </x:row>
    <x:row r="52">
      <x:c r="A52" s="5"/>
    </x:row>
    <x:row r="53">
      <x:c r="A53" s="5"/>
    </x:row>
    <x:row r="54">
      <x:c r="A54" s="5"/>
    </x:row>
    <x:row r="55">
      <x:c r="A55" s="5"/>
    </x:row>
    <x:row r="56">
      <x:c r="A56" s="5"/>
    </x:row>
    <x:row r="57">
      <x:c r="A57" s="5"/>
    </x:row>
    <x:row r="58">
      <x:c r="A58" s="5"/>
    </x:row>
    <x:row r="59">
      <x:c r="A59" s="5"/>
    </x:row>
    <x:row r="60">
      <x:c r="A60" s="5"/>
    </x:row>
    <x:row r="61">
      <x:c r="A61" s="5"/>
    </x:row>
    <x:row r="62">
      <x:c r="A62" s="5"/>
    </x:row>
    <x:row r="63">
      <x:c r="A63" s="5"/>
    </x:row>
    <x:row r="64">
      <x:c r="A64" s="5"/>
    </x:row>
    <x:row r="65">
      <x:c r="A65" s="5"/>
    </x:row>
    <x:row r="66">
      <x:c r="A66" s="5"/>
    </x:row>
    <x:row r="67">
      <x:c r="A67" s="5"/>
    </x:row>
    <x:row r="68">
      <x:c r="A68" s="5"/>
    </x:row>
    <x:row r="69">
      <x:c r="A69" s="5"/>
    </x:row>
    <x:row r="70">
      <x:c r="A70" s="5"/>
    </x:row>
    <x:row r="71">
      <x:c r="A71" s="5"/>
    </x:row>
    <x:row r="72">
      <x:c r="A72" s="5"/>
    </x:row>
    <x:row r="73">
      <x:c r="A73" s="5"/>
    </x:row>
    <x:row r="74">
      <x:c r="A74" s="5"/>
    </x:row>
    <x:row r="75">
      <x:c r="A75" s="5"/>
    </x:row>
    <x:row r="76">
      <x:c r="A76" s="5"/>
    </x:row>
    <x:row r="77">
      <x:c r="A77" s="5"/>
    </x:row>
    <x:row r="78">
      <x:c r="A78" s="5"/>
    </x:row>
    <x:row r="79">
      <x:c r="A79" s="5"/>
    </x:row>
    <x:row r="80">
      <x:c r="A80" s="5"/>
    </x:row>
  </x:sheetData>
  <x:mergeCells>
    <x:mergeCell ref="A1:G1"/>
    <x:mergeCell ref="A2:G2"/>
    <x:mergeCell ref="A4:D4"/>
    <x:mergeCell ref="F4:G4"/>
    <x:mergeCell ref="A10:D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5.149999618530273" hidden="0" customWidth="1"/>
    <x:col min="2" max="2" width="25.149999618530273" hidden="0" customWidth="1"/>
    <x:col min="3" max="3" width="25.149999618530273" hidden="0" customWidth="1"/>
    <x:col min="4" max="4" width="25.149999618530273" hidden="0" customWidth="1"/>
    <x:col min="5" max="5" width="25.149999618530273" hidden="0" customWidth="1"/>
    <x:col min="6" max="6" width="25.149999618530273" hidden="0" customWidth="1"/>
  </x:cols>
  <x:sheetData>
    <x:row r="1" ht="36" customHeight="1">
      <x:c r="A1" s="14" t="str">
        <x:v>Request Intake</x:v>
      </x:c>
      <x:c r="B1" s="15"/>
      <x:c r="C1" s="15"/>
      <x:c r="D1" s="15"/>
      <x:c r="E1" s="15"/>
      <x:c r="F1" s="15"/>
      <x:c r="G1" s="1"/>
      <x:c r="H1" s="1"/>
      <x:c r="I1" s="1"/>
      <x:c r="J1" s="1"/>
      <x:c r="K1" s="1"/>
    </x:row>
    <x:row r="2" ht="32" customHeight="1">
      <x:c r="A2" s="21" t="str">
        <x:v>Capture enough context to answer accurately without over-sharing.</x:v>
      </x:c>
      <x:c r="B2" s="21"/>
      <x:c r="C2" s="21"/>
      <x:c r="D2" s="21"/>
      <x:c r="E2" s="21"/>
      <x:c r="F2" s="21"/>
    </x:row>
    <x:row r="3" ht="18" customHeight="1">
      <x:c r="A3" s="5"/>
    </x:row>
    <x:row r="4" ht="24" customHeight="1">
      <x:c r="A4" s="71" t="str">
        <x:v>Field</x:v>
      </x:c>
      <x:c r="B4" s="120" t="str">
        <x:v>Response</x:v>
      </x:c>
      <x:c r="C4" s="120" t="str">
        <x:v>Owner</x:v>
      </x:c>
      <x:c r="D4" s="120" t="str">
        <x:v>Due date</x:v>
      </x:c>
      <x:c r="E4" s="120" t="str">
        <x:v>Status</x:v>
      </x:c>
      <x:c r="F4" s="72" t="str">
        <x:v>Notes</x:v>
      </x:c>
    </x:row>
    <x:row r="5" ht="36" customHeight="1">
      <x:c r="A5" s="54" t="str">
        <x:v>Customer / prospect</x:v>
      </x:c>
      <x:c r="B5" s="94"/>
      <x:c r="C5" s="94"/>
      <x:c r="D5" s="94"/>
      <x:c r="E5" s="94"/>
      <x:c r="F5" s="55"/>
    </x:row>
    <x:row r="6" ht="36" customHeight="1">
      <x:c r="A6" s="54" t="str">
        <x:v>Questionnaire type</x:v>
      </x:c>
      <x:c r="B6" s="94"/>
      <x:c r="C6" s="94"/>
      <x:c r="D6" s="94"/>
      <x:c r="E6" s="94"/>
      <x:c r="F6" s="55"/>
    </x:row>
    <x:row r="7" ht="36" customHeight="1">
      <x:c r="A7" s="54" t="str">
        <x:v>Scope of product or service</x:v>
      </x:c>
      <x:c r="B7" s="94"/>
      <x:c r="C7" s="94"/>
      <x:c r="D7" s="94"/>
      <x:c r="E7" s="94"/>
      <x:c r="F7" s="55"/>
    </x:row>
    <x:row r="8" ht="36" customHeight="1">
      <x:c r="A8" s="54" t="str">
        <x:v>Security/privacy topics requested</x:v>
      </x:c>
      <x:c r="B8" s="94"/>
      <x:c r="C8" s="94"/>
      <x:c r="D8" s="94"/>
      <x:c r="E8" s="94"/>
      <x:c r="F8" s="55"/>
    </x:row>
    <x:row r="9" ht="36" customHeight="1">
      <x:c r="A9" s="54" t="str">
        <x:v>NDA or permission status</x:v>
      </x:c>
      <x:c r="B9" s="94"/>
      <x:c r="C9" s="94"/>
      <x:c r="D9" s="94"/>
      <x:c r="E9" s="94"/>
      <x:c r="F9" s="55"/>
    </x:row>
    <x:row r="10" ht="36" customHeight="1">
      <x:c r="A10" s="54" t="str">
        <x:v>Submission channel</x:v>
      </x:c>
      <x:c r="B10" s="94"/>
      <x:c r="C10" s="94"/>
      <x:c r="D10" s="94"/>
      <x:c r="E10" s="94"/>
      <x:c r="F10" s="55"/>
    </x:row>
    <x:row r="11" ht="36" customHeight="1">
      <x:c r="A11" s="54" t="str">
        <x:v>Known blockers</x:v>
      </x:c>
      <x:c r="B11" s="94"/>
      <x:c r="C11" s="94"/>
      <x:c r="D11" s="94"/>
      <x:c r="E11" s="94"/>
      <x:c r="F11" s="55"/>
    </x:row>
    <x:row r="12" ht="36" customHeight="1">
      <x:c r="A12" s="54"/>
      <x:c r="B12" s="94"/>
      <x:c r="C12" s="94"/>
      <x:c r="D12" s="94"/>
      <x:c r="E12" s="94"/>
      <x:c r="F12" s="55"/>
    </x:row>
    <x:row r="13" ht="36" customHeight="1">
      <x:c r="A13" s="54"/>
      <x:c r="B13" s="94"/>
      <x:c r="C13" s="94"/>
      <x:c r="D13" s="94"/>
      <x:c r="E13" s="94"/>
      <x:c r="F13" s="55"/>
    </x:row>
    <x:row r="14" ht="36" customHeight="1">
      <x:c r="A14" s="54"/>
      <x:c r="B14" s="94"/>
      <x:c r="C14" s="94"/>
      <x:c r="D14" s="94"/>
      <x:c r="E14" s="94"/>
      <x:c r="F14" s="55"/>
    </x:row>
    <x:row r="15" ht="36" customHeight="1">
      <x:c r="A15" s="54"/>
      <x:c r="B15" s="94"/>
      <x:c r="C15" s="94"/>
      <x:c r="D15" s="94"/>
      <x:c r="E15" s="94"/>
      <x:c r="F15" s="55"/>
    </x:row>
    <x:row r="16" ht="36" customHeight="1">
      <x:c r="A16" s="56"/>
      <x:c r="B16" s="95"/>
      <x:c r="C16" s="95"/>
      <x:c r="D16" s="95"/>
      <x:c r="E16" s="95"/>
      <x:c r="F16" s="57"/>
    </x:row>
    <x:row r="17" ht="36" customHeight="1">
      <x:c r="A17" s="5"/>
    </x:row>
    <x:row r="18" ht="36" customHeight="1">
      <x:c r="A18" s="5"/>
    </x:row>
    <x:row r="19" ht="36" customHeight="1">
      <x:c r="A19" s="5"/>
    </x:row>
    <x:row r="20" ht="36" customHeight="1">
      <x:c r="A20" s="5"/>
    </x:row>
    <x:row r="21" ht="36" customHeight="1">
      <x:c r="A21" s="5"/>
    </x:row>
    <x:row r="22" ht="36" customHeight="1">
      <x:c r="A22" s="5"/>
    </x:row>
    <x:row r="23" ht="36" customHeight="1">
      <x:c r="A23" s="5"/>
    </x:row>
    <x:row r="24" ht="36" customHeight="1">
      <x:c r="A24" s="5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7.610000610351562" hidden="0" customWidth="1"/>
    <x:col min="2" max="2" width="52.150001525878906" hidden="0" customWidth="1"/>
    <x:col min="3" max="3" width="15.34000015258789" hidden="0" customWidth="1"/>
    <x:col min="4" max="4" width="30.059999465942383" hidden="0" customWidth="1"/>
    <x:col min="5" max="5" width="17.790000915527344" hidden="0" customWidth="1"/>
    <x:col min="6" max="6" width="17.790000915527344" hidden="0" customWidth="1"/>
    <x:col min="7" max="7" width="15.34000015258789" hidden="0" customWidth="1"/>
    <x:col min="8" max="8" width="28.829999923706055" hidden="0" customWidth="1"/>
  </x:cols>
  <x:sheetData>
    <x:row r="1" ht="36" customHeight="1">
      <x:c r="A1" s="14" t="str">
        <x:v>Answer Bank</x:v>
      </x:c>
      <x:c r="B1" s="15"/>
      <x:c r="C1" s="15"/>
      <x:c r="D1" s="15"/>
      <x:c r="E1" s="15"/>
      <x:c r="F1" s="15"/>
      <x:c r="G1" s="15"/>
      <x:c r="H1" s="15"/>
      <x:c r="I1" s="1"/>
      <x:c r="J1" s="1"/>
      <x:c r="K1" s="1"/>
    </x:row>
    <x:row r="2" ht="32" customHeight="1">
      <x:c r="A2" s="21" t="str">
        <x:v>Store reusable answer language with owner, evidence, review status, and permission level.</x:v>
      </x:c>
      <x:c r="B2" s="21"/>
      <x:c r="C2" s="21"/>
      <x:c r="D2" s="21"/>
      <x:c r="E2" s="21"/>
      <x:c r="F2" s="21"/>
      <x:c r="G2" s="21"/>
      <x:c r="H2" s="21"/>
    </x:row>
    <x:row r="3" ht="18" customHeight="1">
      <x:c r="A3" s="5"/>
    </x:row>
    <x:row r="4" ht="24" customHeight="1">
      <x:c r="A4" s="71" t="str">
        <x:v>Question / topic</x:v>
      </x:c>
      <x:c r="B4" s="120" t="str">
        <x:v>Reusable answer</x:v>
      </x:c>
      <x:c r="C4" s="120" t="str">
        <x:v>Owner</x:v>
      </x:c>
      <x:c r="D4" s="120" t="str">
        <x:v>Evidence link</x:v>
      </x:c>
      <x:c r="E4" s="120" t="str">
        <x:v>Permission level</x:v>
      </x:c>
      <x:c r="F4" s="120" t="str">
        <x:v>Status</x:v>
      </x:c>
      <x:c r="G4" s="120" t="str">
        <x:v>Review date</x:v>
      </x:c>
      <x:c r="H4" s="72" t="str">
        <x:v>Notes</x:v>
      </x:c>
    </x:row>
    <x:row r="5" ht="36" customHeight="1">
      <x:c r="A5" s="54"/>
      <x:c r="B5" s="94"/>
      <x:c r="C5" s="94"/>
      <x:c r="D5" s="94"/>
      <x:c r="E5" s="94"/>
      <x:c r="F5" s="94"/>
      <x:c r="G5" s="94"/>
      <x:c r="H5" s="55"/>
    </x:row>
    <x:row r="6" ht="36" customHeight="1">
      <x:c r="A6" s="54"/>
      <x:c r="B6" s="94"/>
      <x:c r="C6" s="94"/>
      <x:c r="D6" s="94"/>
      <x:c r="E6" s="94"/>
      <x:c r="F6" s="94"/>
      <x:c r="G6" s="94"/>
      <x:c r="H6" s="55"/>
    </x:row>
    <x:row r="7" ht="36" customHeight="1">
      <x:c r="A7" s="54"/>
      <x:c r="B7" s="94"/>
      <x:c r="C7" s="94"/>
      <x:c r="D7" s="94"/>
      <x:c r="E7" s="94"/>
      <x:c r="F7" s="94"/>
      <x:c r="G7" s="94"/>
      <x:c r="H7" s="55"/>
    </x:row>
    <x:row r="8" ht="36" customHeight="1">
      <x:c r="A8" s="54"/>
      <x:c r="B8" s="94"/>
      <x:c r="C8" s="94"/>
      <x:c r="D8" s="94"/>
      <x:c r="E8" s="94"/>
      <x:c r="F8" s="94"/>
      <x:c r="G8" s="94"/>
      <x:c r="H8" s="55"/>
    </x:row>
    <x:row r="9" ht="36" customHeight="1">
      <x:c r="A9" s="54"/>
      <x:c r="B9" s="94"/>
      <x:c r="C9" s="94"/>
      <x:c r="D9" s="94"/>
      <x:c r="E9" s="94"/>
      <x:c r="F9" s="94"/>
      <x:c r="G9" s="94"/>
      <x:c r="H9" s="55"/>
    </x:row>
    <x:row r="10" ht="36" customHeight="1">
      <x:c r="A10" s="54"/>
      <x:c r="B10" s="94"/>
      <x:c r="C10" s="94"/>
      <x:c r="D10" s="94"/>
      <x:c r="E10" s="94"/>
      <x:c r="F10" s="94"/>
      <x:c r="G10" s="94"/>
      <x:c r="H10" s="55"/>
    </x:row>
    <x:row r="11" ht="36" customHeight="1">
      <x:c r="A11" s="54"/>
      <x:c r="B11" s="94"/>
      <x:c r="C11" s="94"/>
      <x:c r="D11" s="94"/>
      <x:c r="E11" s="94"/>
      <x:c r="F11" s="94"/>
      <x:c r="G11" s="94"/>
      <x:c r="H11" s="55"/>
    </x:row>
    <x:row r="12" ht="36" customHeight="1">
      <x:c r="A12" s="54"/>
      <x:c r="B12" s="94"/>
      <x:c r="C12" s="94"/>
      <x:c r="D12" s="94"/>
      <x:c r="E12" s="94"/>
      <x:c r="F12" s="94"/>
      <x:c r="G12" s="94"/>
      <x:c r="H12" s="55"/>
    </x:row>
    <x:row r="13" ht="36" customHeight="1">
      <x:c r="A13" s="54"/>
      <x:c r="B13" s="94"/>
      <x:c r="C13" s="94"/>
      <x:c r="D13" s="94"/>
      <x:c r="E13" s="94"/>
      <x:c r="F13" s="94"/>
      <x:c r="G13" s="94"/>
      <x:c r="H13" s="55"/>
    </x:row>
    <x:row r="14" ht="36" customHeight="1">
      <x:c r="A14" s="54"/>
      <x:c r="B14" s="94"/>
      <x:c r="C14" s="94"/>
      <x:c r="D14" s="94"/>
      <x:c r="E14" s="94"/>
      <x:c r="F14" s="94"/>
      <x:c r="G14" s="94"/>
      <x:c r="H14" s="55"/>
    </x:row>
    <x:row r="15" ht="36" customHeight="1">
      <x:c r="A15" s="54"/>
      <x:c r="B15" s="94"/>
      <x:c r="C15" s="94"/>
      <x:c r="D15" s="94"/>
      <x:c r="E15" s="94"/>
      <x:c r="F15" s="94"/>
      <x:c r="G15" s="94"/>
      <x:c r="H15" s="55"/>
    </x:row>
    <x:row r="16" ht="36" customHeight="1">
      <x:c r="A16" s="54"/>
      <x:c r="B16" s="94"/>
      <x:c r="C16" s="94"/>
      <x:c r="D16" s="94"/>
      <x:c r="E16" s="94"/>
      <x:c r="F16" s="94"/>
      <x:c r="G16" s="94"/>
      <x:c r="H16" s="55"/>
    </x:row>
    <x:row r="17" ht="36" customHeight="1">
      <x:c r="A17" s="54"/>
      <x:c r="B17" s="94"/>
      <x:c r="C17" s="94"/>
      <x:c r="D17" s="94"/>
      <x:c r="E17" s="94"/>
      <x:c r="F17" s="94"/>
      <x:c r="G17" s="94"/>
      <x:c r="H17" s="55"/>
    </x:row>
    <x:row r="18" ht="36" customHeight="1">
      <x:c r="A18" s="54"/>
      <x:c r="B18" s="94"/>
      <x:c r="C18" s="94"/>
      <x:c r="D18" s="94"/>
      <x:c r="E18" s="94"/>
      <x:c r="F18" s="94"/>
      <x:c r="G18" s="94"/>
      <x:c r="H18" s="55"/>
    </x:row>
    <x:row r="19" ht="36" customHeight="1">
      <x:c r="A19" s="54"/>
      <x:c r="B19" s="94"/>
      <x:c r="C19" s="94"/>
      <x:c r="D19" s="94"/>
      <x:c r="E19" s="94"/>
      <x:c r="F19" s="94"/>
      <x:c r="G19" s="94"/>
      <x:c r="H19" s="55"/>
    </x:row>
    <x:row r="20" ht="36" customHeight="1">
      <x:c r="A20" s="54"/>
      <x:c r="B20" s="94"/>
      <x:c r="C20" s="94"/>
      <x:c r="D20" s="94"/>
      <x:c r="E20" s="94"/>
      <x:c r="F20" s="94"/>
      <x:c r="G20" s="94"/>
      <x:c r="H20" s="55"/>
    </x:row>
    <x:row r="21" ht="36" customHeight="1">
      <x:c r="A21" s="54"/>
      <x:c r="B21" s="94"/>
      <x:c r="C21" s="94"/>
      <x:c r="D21" s="94"/>
      <x:c r="E21" s="94"/>
      <x:c r="F21" s="94"/>
      <x:c r="G21" s="94"/>
      <x:c r="H21" s="55"/>
    </x:row>
    <x:row r="22" ht="36" customHeight="1">
      <x:c r="A22" s="54"/>
      <x:c r="B22" s="94"/>
      <x:c r="C22" s="94"/>
      <x:c r="D22" s="94"/>
      <x:c r="E22" s="94"/>
      <x:c r="F22" s="94"/>
      <x:c r="G22" s="94"/>
      <x:c r="H22" s="55"/>
    </x:row>
    <x:row r="23" ht="36" customHeight="1">
      <x:c r="A23" s="54"/>
      <x:c r="B23" s="94"/>
      <x:c r="C23" s="94"/>
      <x:c r="D23" s="94"/>
      <x:c r="E23" s="94"/>
      <x:c r="F23" s="94"/>
      <x:c r="G23" s="94"/>
      <x:c r="H23" s="55"/>
    </x:row>
    <x:row r="24" ht="36" customHeight="1">
      <x:c r="A24" s="54"/>
      <x:c r="B24" s="94"/>
      <x:c r="C24" s="94"/>
      <x:c r="D24" s="94"/>
      <x:c r="E24" s="94"/>
      <x:c r="F24" s="94"/>
      <x:c r="G24" s="94"/>
      <x:c r="H24" s="55"/>
    </x:row>
    <x:row r="25" ht="36" customHeight="1">
      <x:c r="A25" s="54"/>
      <x:c r="B25" s="94"/>
      <x:c r="C25" s="94"/>
      <x:c r="D25" s="94"/>
      <x:c r="E25" s="94"/>
      <x:c r="F25" s="94"/>
      <x:c r="G25" s="94"/>
      <x:c r="H25" s="55"/>
    </x:row>
    <x:row r="26" ht="36" customHeight="1">
      <x:c r="A26" s="54"/>
      <x:c r="B26" s="94"/>
      <x:c r="C26" s="94"/>
      <x:c r="D26" s="94"/>
      <x:c r="E26" s="94"/>
      <x:c r="F26" s="94"/>
      <x:c r="G26" s="94"/>
      <x:c r="H26" s="55"/>
    </x:row>
    <x:row r="27" ht="36" customHeight="1">
      <x:c r="A27" s="54"/>
      <x:c r="B27" s="94"/>
      <x:c r="C27" s="94"/>
      <x:c r="D27" s="94"/>
      <x:c r="E27" s="94"/>
      <x:c r="F27" s="94"/>
      <x:c r="G27" s="94"/>
      <x:c r="H27" s="55"/>
    </x:row>
    <x:row r="28" ht="36" customHeight="1">
      <x:c r="A28" s="54"/>
      <x:c r="B28" s="94"/>
      <x:c r="C28" s="94"/>
      <x:c r="D28" s="94"/>
      <x:c r="E28" s="94"/>
      <x:c r="F28" s="94"/>
      <x:c r="G28" s="94"/>
      <x:c r="H28" s="55"/>
    </x:row>
    <x:row r="29" ht="36" customHeight="1">
      <x:c r="A29" s="54"/>
      <x:c r="B29" s="94"/>
      <x:c r="C29" s="94"/>
      <x:c r="D29" s="94"/>
      <x:c r="E29" s="94"/>
      <x:c r="F29" s="94"/>
      <x:c r="G29" s="94"/>
      <x:c r="H29" s="55"/>
    </x:row>
    <x:row r="30" ht="36" customHeight="1">
      <x:c r="A30" s="54"/>
      <x:c r="B30" s="94"/>
      <x:c r="C30" s="94"/>
      <x:c r="D30" s="94"/>
      <x:c r="E30" s="94"/>
      <x:c r="F30" s="94"/>
      <x:c r="G30" s="94"/>
      <x:c r="H30" s="55"/>
    </x:row>
    <x:row r="31" ht="36" customHeight="1">
      <x:c r="A31" s="54"/>
      <x:c r="B31" s="94"/>
      <x:c r="C31" s="94"/>
      <x:c r="D31" s="94"/>
      <x:c r="E31" s="94"/>
      <x:c r="F31" s="94"/>
      <x:c r="G31" s="94"/>
      <x:c r="H31" s="55"/>
    </x:row>
    <x:row r="32" ht="36" customHeight="1">
      <x:c r="A32" s="54"/>
      <x:c r="B32" s="94"/>
      <x:c r="C32" s="94"/>
      <x:c r="D32" s="94"/>
      <x:c r="E32" s="94"/>
      <x:c r="F32" s="94"/>
      <x:c r="G32" s="94"/>
      <x:c r="H32" s="55"/>
    </x:row>
    <x:row r="33" ht="36" customHeight="1">
      <x:c r="A33" s="54"/>
      <x:c r="B33" s="94"/>
      <x:c r="C33" s="94"/>
      <x:c r="D33" s="94"/>
      <x:c r="E33" s="94"/>
      <x:c r="F33" s="94"/>
      <x:c r="G33" s="94"/>
      <x:c r="H33" s="55"/>
    </x:row>
    <x:row r="34" ht="36" customHeight="1">
      <x:c r="A34" s="56"/>
      <x:c r="B34" s="95"/>
      <x:c r="C34" s="95"/>
      <x:c r="D34" s="95"/>
      <x:c r="E34" s="95"/>
      <x:c r="F34" s="95"/>
      <x:c r="G34" s="95"/>
      <x:c r="H34" s="57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H1"/>
    <x:mergeCell ref="A2:H2"/>
  </x:mergeCells>
  <x:dataValidations count="60">
    <x:dataValidation type="list" sqref="E5">
      <x:formula1>Reference!$B$11:$B$14</x:formula1>
    </x:dataValidation>
    <x:dataValidation type="list" sqref="F5">
      <x:formula1>Reference!$B$5:$B$8</x:formula1>
    </x:dataValidation>
    <x:dataValidation type="list" sqref="E6">
      <x:formula1>Reference!$B$11:$B$14</x:formula1>
    </x:dataValidation>
    <x:dataValidation type="list" sqref="F6">
      <x:formula1>Reference!$B$5:$B$8</x:formula1>
    </x:dataValidation>
    <x:dataValidation type="list" sqref="E7">
      <x:formula1>Reference!$B$11:$B$14</x:formula1>
    </x:dataValidation>
    <x:dataValidation type="list" sqref="F7">
      <x:formula1>Reference!$B$5:$B$8</x:formula1>
    </x:dataValidation>
    <x:dataValidation type="list" sqref="E8">
      <x:formula1>Reference!$B$11:$B$14</x:formula1>
    </x:dataValidation>
    <x:dataValidation type="list" sqref="F8">
      <x:formula1>Reference!$B$5:$B$8</x:formula1>
    </x:dataValidation>
    <x:dataValidation type="list" sqref="E9">
      <x:formula1>Reference!$B$11:$B$14</x:formula1>
    </x:dataValidation>
    <x:dataValidation type="list" sqref="F9">
      <x:formula1>Reference!$B$5:$B$8</x:formula1>
    </x:dataValidation>
    <x:dataValidation type="list" sqref="E10">
      <x:formula1>Reference!$B$11:$B$14</x:formula1>
    </x:dataValidation>
    <x:dataValidation type="list" sqref="F10">
      <x:formula1>Reference!$B$5:$B$8</x:formula1>
    </x:dataValidation>
    <x:dataValidation type="list" sqref="E11">
      <x:formula1>Reference!$B$11:$B$14</x:formula1>
    </x:dataValidation>
    <x:dataValidation type="list" sqref="F11">
      <x:formula1>Reference!$B$5:$B$8</x:formula1>
    </x:dataValidation>
    <x:dataValidation type="list" sqref="E12">
      <x:formula1>Reference!$B$11:$B$14</x:formula1>
    </x:dataValidation>
    <x:dataValidation type="list" sqref="F12">
      <x:formula1>Reference!$B$5:$B$8</x:formula1>
    </x:dataValidation>
    <x:dataValidation type="list" sqref="E13">
      <x:formula1>Reference!$B$11:$B$14</x:formula1>
    </x:dataValidation>
    <x:dataValidation type="list" sqref="F13">
      <x:formula1>Reference!$B$5:$B$8</x:formula1>
    </x:dataValidation>
    <x:dataValidation type="list" sqref="E14">
      <x:formula1>Reference!$B$11:$B$14</x:formula1>
    </x:dataValidation>
    <x:dataValidation type="list" sqref="F14">
      <x:formula1>Reference!$B$5:$B$8</x:formula1>
    </x:dataValidation>
    <x:dataValidation type="list" sqref="E15">
      <x:formula1>Reference!$B$11:$B$14</x:formula1>
    </x:dataValidation>
    <x:dataValidation type="list" sqref="F15">
      <x:formula1>Reference!$B$5:$B$8</x:formula1>
    </x:dataValidation>
    <x:dataValidation type="list" sqref="E16">
      <x:formula1>Reference!$B$11:$B$14</x:formula1>
    </x:dataValidation>
    <x:dataValidation type="list" sqref="F16">
      <x:formula1>Reference!$B$5:$B$8</x:formula1>
    </x:dataValidation>
    <x:dataValidation type="list" sqref="E17">
      <x:formula1>Reference!$B$11:$B$14</x:formula1>
    </x:dataValidation>
    <x:dataValidation type="list" sqref="F17">
      <x:formula1>Reference!$B$5:$B$8</x:formula1>
    </x:dataValidation>
    <x:dataValidation type="list" sqref="E18">
      <x:formula1>Reference!$B$11:$B$14</x:formula1>
    </x:dataValidation>
    <x:dataValidation type="list" sqref="F18">
      <x:formula1>Reference!$B$5:$B$8</x:formula1>
    </x:dataValidation>
    <x:dataValidation type="list" sqref="E19">
      <x:formula1>Reference!$B$11:$B$14</x:formula1>
    </x:dataValidation>
    <x:dataValidation type="list" sqref="F19">
      <x:formula1>Reference!$B$5:$B$8</x:formula1>
    </x:dataValidation>
    <x:dataValidation type="list" sqref="E20">
      <x:formula1>Reference!$B$11:$B$14</x:formula1>
    </x:dataValidation>
    <x:dataValidation type="list" sqref="F20">
      <x:formula1>Reference!$B$5:$B$8</x:formula1>
    </x:dataValidation>
    <x:dataValidation type="list" sqref="E21">
      <x:formula1>Reference!$B$11:$B$14</x:formula1>
    </x:dataValidation>
    <x:dataValidation type="list" sqref="F21">
      <x:formula1>Reference!$B$5:$B$8</x:formula1>
    </x:dataValidation>
    <x:dataValidation type="list" sqref="E22">
      <x:formula1>Reference!$B$11:$B$14</x:formula1>
    </x:dataValidation>
    <x:dataValidation type="list" sqref="F22">
      <x:formula1>Reference!$B$5:$B$8</x:formula1>
    </x:dataValidation>
    <x:dataValidation type="list" sqref="E23">
      <x:formula1>Reference!$B$11:$B$14</x:formula1>
    </x:dataValidation>
    <x:dataValidation type="list" sqref="F23">
      <x:formula1>Reference!$B$5:$B$8</x:formula1>
    </x:dataValidation>
    <x:dataValidation type="list" sqref="E24">
      <x:formula1>Reference!$B$11:$B$14</x:formula1>
    </x:dataValidation>
    <x:dataValidation type="list" sqref="F24">
      <x:formula1>Reference!$B$5:$B$8</x:formula1>
    </x:dataValidation>
    <x:dataValidation type="list" sqref="E25">
      <x:formula1>Reference!$B$11:$B$14</x:formula1>
    </x:dataValidation>
    <x:dataValidation type="list" sqref="F25">
      <x:formula1>Reference!$B$5:$B$8</x:formula1>
    </x:dataValidation>
    <x:dataValidation type="list" sqref="E26">
      <x:formula1>Reference!$B$11:$B$14</x:formula1>
    </x:dataValidation>
    <x:dataValidation type="list" sqref="F26">
      <x:formula1>Reference!$B$5:$B$8</x:formula1>
    </x:dataValidation>
    <x:dataValidation type="list" sqref="E27">
      <x:formula1>Reference!$B$11:$B$14</x:formula1>
    </x:dataValidation>
    <x:dataValidation type="list" sqref="F27">
      <x:formula1>Reference!$B$5:$B$8</x:formula1>
    </x:dataValidation>
    <x:dataValidation type="list" sqref="E28">
      <x:formula1>Reference!$B$11:$B$14</x:formula1>
    </x:dataValidation>
    <x:dataValidation type="list" sqref="F28">
      <x:formula1>Reference!$B$5:$B$8</x:formula1>
    </x:dataValidation>
    <x:dataValidation type="list" sqref="E29">
      <x:formula1>Reference!$B$11:$B$14</x:formula1>
    </x:dataValidation>
    <x:dataValidation type="list" sqref="F29">
      <x:formula1>Reference!$B$5:$B$8</x:formula1>
    </x:dataValidation>
    <x:dataValidation type="list" sqref="E30">
      <x:formula1>Reference!$B$11:$B$14</x:formula1>
    </x:dataValidation>
    <x:dataValidation type="list" sqref="F30">
      <x:formula1>Reference!$B$5:$B$8</x:formula1>
    </x:dataValidation>
    <x:dataValidation type="list" sqref="E31">
      <x:formula1>Reference!$B$11:$B$14</x:formula1>
    </x:dataValidation>
    <x:dataValidation type="list" sqref="F31">
      <x:formula1>Reference!$B$5:$B$8</x:formula1>
    </x:dataValidation>
    <x:dataValidation type="list" sqref="E32">
      <x:formula1>Reference!$B$11:$B$14</x:formula1>
    </x:dataValidation>
    <x:dataValidation type="list" sqref="F32">
      <x:formula1>Reference!$B$5:$B$8</x:formula1>
    </x:dataValidation>
    <x:dataValidation type="list" sqref="E33">
      <x:formula1>Reference!$B$11:$B$14</x:formula1>
    </x:dataValidation>
    <x:dataValidation type="list" sqref="F33">
      <x:formula1>Reference!$B$5:$B$8</x:formula1>
    </x:dataValidation>
    <x:dataValidation type="list" sqref="E34">
      <x:formula1>Reference!$B$11:$B$14</x:formula1>
    </x:dataValidation>
    <x:dataValidation type="list" sqref="F34">
      <x:formula1>Reference!$B$5:$B$8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5.149999618530273" hidden="0" customWidth="1"/>
    <x:col min="2" max="2" width="25.149999618530273" hidden="0" customWidth="1"/>
    <x:col min="3" max="3" width="25.149999618530273" hidden="0" customWidth="1"/>
    <x:col min="4" max="4" width="25.149999618530273" hidden="0" customWidth="1"/>
    <x:col min="5" max="5" width="25.149999618530273" hidden="0" customWidth="1"/>
    <x:col min="6" max="6" width="25.149999618530273" hidden="0" customWidth="1"/>
    <x:col min="7" max="7" width="25.149999618530273" hidden="0" customWidth="1"/>
  </x:cols>
  <x:sheetData>
    <x:row r="1" ht="36" customHeight="1">
      <x:c r="A1" s="14" t="str">
        <x:v>Evidence Index</x:v>
      </x:c>
      <x:c r="B1" s="15"/>
      <x:c r="C1" s="15"/>
      <x:c r="D1" s="15"/>
      <x:c r="E1" s="15"/>
      <x:c r="F1" s="15"/>
      <x:c r="G1" s="15"/>
      <x:c r="H1" s="1"/>
      <x:c r="I1" s="1"/>
      <x:c r="J1" s="1"/>
      <x:c r="K1" s="1"/>
    </x:row>
    <x:row r="2" ht="32" customHeight="1">
      <x:c r="A2" s="21" t="str">
        <x:v>Track evidence freshness and sharing permissions before attaching files or links.</x:v>
      </x:c>
      <x:c r="B2" s="21"/>
      <x:c r="C2" s="21"/>
      <x:c r="D2" s="21"/>
      <x:c r="E2" s="21"/>
      <x:c r="F2" s="21"/>
      <x:c r="G2" s="21"/>
    </x:row>
    <x:row r="3" ht="18" customHeight="1">
      <x:c r="A3" s="5"/>
    </x:row>
    <x:row r="4" ht="24" customHeight="1">
      <x:c r="A4" s="71" t="str">
        <x:v>Evidence item</x:v>
      </x:c>
      <x:c r="B4" s="120" t="str">
        <x:v>Owner</x:v>
      </x:c>
      <x:c r="C4" s="120" t="str">
        <x:v>Location / link</x:v>
      </x:c>
      <x:c r="D4" s="120" t="str">
        <x:v>Permission level</x:v>
      </x:c>
      <x:c r="E4" s="120" t="str">
        <x:v>Evidence status</x:v>
      </x:c>
      <x:c r="F4" s="120" t="str">
        <x:v>Review date</x:v>
      </x:c>
      <x:c r="G4" s="72" t="str">
        <x:v>Notes</x:v>
      </x:c>
    </x:row>
    <x:row r="5" ht="36" customHeight="1">
      <x:c r="A5" s="54"/>
      <x:c r="B5" s="94"/>
      <x:c r="C5" s="94"/>
      <x:c r="D5" s="94"/>
      <x:c r="E5" s="94"/>
      <x:c r="F5" s="94"/>
      <x:c r="G5" s="55"/>
    </x:row>
    <x:row r="6" ht="36" customHeight="1">
      <x:c r="A6" s="54"/>
      <x:c r="B6" s="94"/>
      <x:c r="C6" s="94"/>
      <x:c r="D6" s="94"/>
      <x:c r="E6" s="94"/>
      <x:c r="F6" s="94"/>
      <x:c r="G6" s="55"/>
    </x:row>
    <x:row r="7" ht="36" customHeight="1">
      <x:c r="A7" s="54"/>
      <x:c r="B7" s="94"/>
      <x:c r="C7" s="94"/>
      <x:c r="D7" s="94"/>
      <x:c r="E7" s="94"/>
      <x:c r="F7" s="94"/>
      <x:c r="G7" s="55"/>
    </x:row>
    <x:row r="8" ht="36" customHeight="1">
      <x:c r="A8" s="54"/>
      <x:c r="B8" s="94"/>
      <x:c r="C8" s="94"/>
      <x:c r="D8" s="94"/>
      <x:c r="E8" s="94"/>
      <x:c r="F8" s="94"/>
      <x:c r="G8" s="55"/>
    </x:row>
    <x:row r="9" ht="36" customHeight="1">
      <x:c r="A9" s="54"/>
      <x:c r="B9" s="94"/>
      <x:c r="C9" s="94"/>
      <x:c r="D9" s="94"/>
      <x:c r="E9" s="94"/>
      <x:c r="F9" s="94"/>
      <x:c r="G9" s="55"/>
    </x:row>
    <x:row r="10" ht="36" customHeight="1">
      <x:c r="A10" s="54"/>
      <x:c r="B10" s="94"/>
      <x:c r="C10" s="94"/>
      <x:c r="D10" s="94"/>
      <x:c r="E10" s="94"/>
      <x:c r="F10" s="94"/>
      <x:c r="G10" s="55"/>
    </x:row>
    <x:row r="11" ht="36" customHeight="1">
      <x:c r="A11" s="54"/>
      <x:c r="B11" s="94"/>
      <x:c r="C11" s="94"/>
      <x:c r="D11" s="94"/>
      <x:c r="E11" s="94"/>
      <x:c r="F11" s="94"/>
      <x:c r="G11" s="55"/>
    </x:row>
    <x:row r="12" ht="36" customHeight="1">
      <x:c r="A12" s="54"/>
      <x:c r="B12" s="94"/>
      <x:c r="C12" s="94"/>
      <x:c r="D12" s="94"/>
      <x:c r="E12" s="94"/>
      <x:c r="F12" s="94"/>
      <x:c r="G12" s="55"/>
    </x:row>
    <x:row r="13" ht="36" customHeight="1">
      <x:c r="A13" s="54"/>
      <x:c r="B13" s="94"/>
      <x:c r="C13" s="94"/>
      <x:c r="D13" s="94"/>
      <x:c r="E13" s="94"/>
      <x:c r="F13" s="94"/>
      <x:c r="G13" s="55"/>
    </x:row>
    <x:row r="14" ht="36" customHeight="1">
      <x:c r="A14" s="54"/>
      <x:c r="B14" s="94"/>
      <x:c r="C14" s="94"/>
      <x:c r="D14" s="94"/>
      <x:c r="E14" s="94"/>
      <x:c r="F14" s="94"/>
      <x:c r="G14" s="55"/>
    </x:row>
    <x:row r="15" ht="36" customHeight="1">
      <x:c r="A15" s="54"/>
      <x:c r="B15" s="94"/>
      <x:c r="C15" s="94"/>
      <x:c r="D15" s="94"/>
      <x:c r="E15" s="94"/>
      <x:c r="F15" s="94"/>
      <x:c r="G15" s="55"/>
    </x:row>
    <x:row r="16" ht="36" customHeight="1">
      <x:c r="A16" s="54"/>
      <x:c r="B16" s="94"/>
      <x:c r="C16" s="94"/>
      <x:c r="D16" s="94"/>
      <x:c r="E16" s="94"/>
      <x:c r="F16" s="94"/>
      <x:c r="G16" s="55"/>
    </x:row>
    <x:row r="17" ht="36" customHeight="1">
      <x:c r="A17" s="54"/>
      <x:c r="B17" s="94"/>
      <x:c r="C17" s="94"/>
      <x:c r="D17" s="94"/>
      <x:c r="E17" s="94"/>
      <x:c r="F17" s="94"/>
      <x:c r="G17" s="55"/>
    </x:row>
    <x:row r="18" ht="36" customHeight="1">
      <x:c r="A18" s="54"/>
      <x:c r="B18" s="94"/>
      <x:c r="C18" s="94"/>
      <x:c r="D18" s="94"/>
      <x:c r="E18" s="94"/>
      <x:c r="F18" s="94"/>
      <x:c r="G18" s="55"/>
    </x:row>
    <x:row r="19" ht="36" customHeight="1">
      <x:c r="A19" s="54"/>
      <x:c r="B19" s="94"/>
      <x:c r="C19" s="94"/>
      <x:c r="D19" s="94"/>
      <x:c r="E19" s="94"/>
      <x:c r="F19" s="94"/>
      <x:c r="G19" s="55"/>
    </x:row>
    <x:row r="20" ht="36" customHeight="1">
      <x:c r="A20" s="54"/>
      <x:c r="B20" s="94"/>
      <x:c r="C20" s="94"/>
      <x:c r="D20" s="94"/>
      <x:c r="E20" s="94"/>
      <x:c r="F20" s="94"/>
      <x:c r="G20" s="55"/>
    </x:row>
    <x:row r="21" ht="36" customHeight="1">
      <x:c r="A21" s="54"/>
      <x:c r="B21" s="94"/>
      <x:c r="C21" s="94"/>
      <x:c r="D21" s="94"/>
      <x:c r="E21" s="94"/>
      <x:c r="F21" s="94"/>
      <x:c r="G21" s="55"/>
    </x:row>
    <x:row r="22" ht="36" customHeight="1">
      <x:c r="A22" s="54"/>
      <x:c r="B22" s="94"/>
      <x:c r="C22" s="94"/>
      <x:c r="D22" s="94"/>
      <x:c r="E22" s="94"/>
      <x:c r="F22" s="94"/>
      <x:c r="G22" s="55"/>
    </x:row>
    <x:row r="23" ht="36" customHeight="1">
      <x:c r="A23" s="54"/>
      <x:c r="B23" s="94"/>
      <x:c r="C23" s="94"/>
      <x:c r="D23" s="94"/>
      <x:c r="E23" s="94"/>
      <x:c r="F23" s="94"/>
      <x:c r="G23" s="55"/>
    </x:row>
    <x:row r="24" ht="36" customHeight="1">
      <x:c r="A24" s="54"/>
      <x:c r="B24" s="94"/>
      <x:c r="C24" s="94"/>
      <x:c r="D24" s="94"/>
      <x:c r="E24" s="94"/>
      <x:c r="F24" s="94"/>
      <x:c r="G24" s="55"/>
    </x:row>
    <x:row r="25" ht="36" customHeight="1">
      <x:c r="A25" s="54"/>
      <x:c r="B25" s="94"/>
      <x:c r="C25" s="94"/>
      <x:c r="D25" s="94"/>
      <x:c r="E25" s="94"/>
      <x:c r="F25" s="94"/>
      <x:c r="G25" s="55"/>
    </x:row>
    <x:row r="26" ht="36" customHeight="1">
      <x:c r="A26" s="54"/>
      <x:c r="B26" s="94"/>
      <x:c r="C26" s="94"/>
      <x:c r="D26" s="94"/>
      <x:c r="E26" s="94"/>
      <x:c r="F26" s="94"/>
      <x:c r="G26" s="55"/>
    </x:row>
    <x:row r="27" ht="36" customHeight="1">
      <x:c r="A27" s="54"/>
      <x:c r="B27" s="94"/>
      <x:c r="C27" s="94"/>
      <x:c r="D27" s="94"/>
      <x:c r="E27" s="94"/>
      <x:c r="F27" s="94"/>
      <x:c r="G27" s="55"/>
    </x:row>
    <x:row r="28" ht="36" customHeight="1">
      <x:c r="A28" s="54"/>
      <x:c r="B28" s="94"/>
      <x:c r="C28" s="94"/>
      <x:c r="D28" s="94"/>
      <x:c r="E28" s="94"/>
      <x:c r="F28" s="94"/>
      <x:c r="G28" s="55"/>
    </x:row>
    <x:row r="29" ht="36" customHeight="1">
      <x:c r="A29" s="54"/>
      <x:c r="B29" s="94"/>
      <x:c r="C29" s="94"/>
      <x:c r="D29" s="94"/>
      <x:c r="E29" s="94"/>
      <x:c r="F29" s="94"/>
      <x:c r="G29" s="55"/>
    </x:row>
    <x:row r="30" ht="36" customHeight="1">
      <x:c r="A30" s="54"/>
      <x:c r="B30" s="94"/>
      <x:c r="C30" s="94"/>
      <x:c r="D30" s="94"/>
      <x:c r="E30" s="94"/>
      <x:c r="F30" s="94"/>
      <x:c r="G30" s="55"/>
    </x:row>
    <x:row r="31" ht="36" customHeight="1">
      <x:c r="A31" s="54"/>
      <x:c r="B31" s="94"/>
      <x:c r="C31" s="94"/>
      <x:c r="D31" s="94"/>
      <x:c r="E31" s="94"/>
      <x:c r="F31" s="94"/>
      <x:c r="G31" s="55"/>
    </x:row>
    <x:row r="32" ht="36" customHeight="1">
      <x:c r="A32" s="54"/>
      <x:c r="B32" s="94"/>
      <x:c r="C32" s="94"/>
      <x:c r="D32" s="94"/>
      <x:c r="E32" s="94"/>
      <x:c r="F32" s="94"/>
      <x:c r="G32" s="55"/>
    </x:row>
    <x:row r="33" ht="36" customHeight="1">
      <x:c r="A33" s="54"/>
      <x:c r="B33" s="94"/>
      <x:c r="C33" s="94"/>
      <x:c r="D33" s="94"/>
      <x:c r="E33" s="94"/>
      <x:c r="F33" s="94"/>
      <x:c r="G33" s="55"/>
    </x:row>
    <x:row r="34" ht="36" customHeight="1">
      <x:c r="A34" s="56"/>
      <x:c r="B34" s="95"/>
      <x:c r="C34" s="95"/>
      <x:c r="D34" s="95"/>
      <x:c r="E34" s="95"/>
      <x:c r="F34" s="95"/>
      <x:c r="G34" s="57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G1"/>
    <x:mergeCell ref="A2:G2"/>
  </x:mergeCells>
  <x:dataValidations count="60">
    <x:dataValidation type="list" sqref="D5">
      <x:formula1>Reference!$B$11:$B$14</x:formula1>
    </x:dataValidation>
    <x:dataValidation type="list" sqref="E5">
      <x:formula1>Reference!$B$17:$B$20</x:formula1>
    </x:dataValidation>
    <x:dataValidation type="list" sqref="D6">
      <x:formula1>Reference!$B$11:$B$14</x:formula1>
    </x:dataValidation>
    <x:dataValidation type="list" sqref="E6">
      <x:formula1>Reference!$B$17:$B$20</x:formula1>
    </x:dataValidation>
    <x:dataValidation type="list" sqref="D7">
      <x:formula1>Reference!$B$11:$B$14</x:formula1>
    </x:dataValidation>
    <x:dataValidation type="list" sqref="E7">
      <x:formula1>Reference!$B$17:$B$20</x:formula1>
    </x:dataValidation>
    <x:dataValidation type="list" sqref="D8">
      <x:formula1>Reference!$B$11:$B$14</x:formula1>
    </x:dataValidation>
    <x:dataValidation type="list" sqref="E8">
      <x:formula1>Reference!$B$17:$B$20</x:formula1>
    </x:dataValidation>
    <x:dataValidation type="list" sqref="D9">
      <x:formula1>Reference!$B$11:$B$14</x:formula1>
    </x:dataValidation>
    <x:dataValidation type="list" sqref="E9">
      <x:formula1>Reference!$B$17:$B$20</x:formula1>
    </x:dataValidation>
    <x:dataValidation type="list" sqref="D10">
      <x:formula1>Reference!$B$11:$B$14</x:formula1>
    </x:dataValidation>
    <x:dataValidation type="list" sqref="E10">
      <x:formula1>Reference!$B$17:$B$20</x:formula1>
    </x:dataValidation>
    <x:dataValidation type="list" sqref="D11">
      <x:formula1>Reference!$B$11:$B$14</x:formula1>
    </x:dataValidation>
    <x:dataValidation type="list" sqref="E11">
      <x:formula1>Reference!$B$17:$B$20</x:formula1>
    </x:dataValidation>
    <x:dataValidation type="list" sqref="D12">
      <x:formula1>Reference!$B$11:$B$14</x:formula1>
    </x:dataValidation>
    <x:dataValidation type="list" sqref="E12">
      <x:formula1>Reference!$B$17:$B$20</x:formula1>
    </x:dataValidation>
    <x:dataValidation type="list" sqref="D13">
      <x:formula1>Reference!$B$11:$B$14</x:formula1>
    </x:dataValidation>
    <x:dataValidation type="list" sqref="E13">
      <x:formula1>Reference!$B$17:$B$20</x:formula1>
    </x:dataValidation>
    <x:dataValidation type="list" sqref="D14">
      <x:formula1>Reference!$B$11:$B$14</x:formula1>
    </x:dataValidation>
    <x:dataValidation type="list" sqref="E14">
      <x:formula1>Reference!$B$17:$B$20</x:formula1>
    </x:dataValidation>
    <x:dataValidation type="list" sqref="D15">
      <x:formula1>Reference!$B$11:$B$14</x:formula1>
    </x:dataValidation>
    <x:dataValidation type="list" sqref="E15">
      <x:formula1>Reference!$B$17:$B$20</x:formula1>
    </x:dataValidation>
    <x:dataValidation type="list" sqref="D16">
      <x:formula1>Reference!$B$11:$B$14</x:formula1>
    </x:dataValidation>
    <x:dataValidation type="list" sqref="E16">
      <x:formula1>Reference!$B$17:$B$20</x:formula1>
    </x:dataValidation>
    <x:dataValidation type="list" sqref="D17">
      <x:formula1>Reference!$B$11:$B$14</x:formula1>
    </x:dataValidation>
    <x:dataValidation type="list" sqref="E17">
      <x:formula1>Reference!$B$17:$B$20</x:formula1>
    </x:dataValidation>
    <x:dataValidation type="list" sqref="D18">
      <x:formula1>Reference!$B$11:$B$14</x:formula1>
    </x:dataValidation>
    <x:dataValidation type="list" sqref="E18">
      <x:formula1>Reference!$B$17:$B$20</x:formula1>
    </x:dataValidation>
    <x:dataValidation type="list" sqref="D19">
      <x:formula1>Reference!$B$11:$B$14</x:formula1>
    </x:dataValidation>
    <x:dataValidation type="list" sqref="E19">
      <x:formula1>Reference!$B$17:$B$20</x:formula1>
    </x:dataValidation>
    <x:dataValidation type="list" sqref="D20">
      <x:formula1>Reference!$B$11:$B$14</x:formula1>
    </x:dataValidation>
    <x:dataValidation type="list" sqref="E20">
      <x:formula1>Reference!$B$17:$B$20</x:formula1>
    </x:dataValidation>
    <x:dataValidation type="list" sqref="D21">
      <x:formula1>Reference!$B$11:$B$14</x:formula1>
    </x:dataValidation>
    <x:dataValidation type="list" sqref="E21">
      <x:formula1>Reference!$B$17:$B$20</x:formula1>
    </x:dataValidation>
    <x:dataValidation type="list" sqref="D22">
      <x:formula1>Reference!$B$11:$B$14</x:formula1>
    </x:dataValidation>
    <x:dataValidation type="list" sqref="E22">
      <x:formula1>Reference!$B$17:$B$20</x:formula1>
    </x:dataValidation>
    <x:dataValidation type="list" sqref="D23">
      <x:formula1>Reference!$B$11:$B$14</x:formula1>
    </x:dataValidation>
    <x:dataValidation type="list" sqref="E23">
      <x:formula1>Reference!$B$17:$B$20</x:formula1>
    </x:dataValidation>
    <x:dataValidation type="list" sqref="D24">
      <x:formula1>Reference!$B$11:$B$14</x:formula1>
    </x:dataValidation>
    <x:dataValidation type="list" sqref="E24">
      <x:formula1>Reference!$B$17:$B$20</x:formula1>
    </x:dataValidation>
    <x:dataValidation type="list" sqref="D25">
      <x:formula1>Reference!$B$11:$B$14</x:formula1>
    </x:dataValidation>
    <x:dataValidation type="list" sqref="E25">
      <x:formula1>Reference!$B$17:$B$20</x:formula1>
    </x:dataValidation>
    <x:dataValidation type="list" sqref="D26">
      <x:formula1>Reference!$B$11:$B$14</x:formula1>
    </x:dataValidation>
    <x:dataValidation type="list" sqref="E26">
      <x:formula1>Reference!$B$17:$B$20</x:formula1>
    </x:dataValidation>
    <x:dataValidation type="list" sqref="D27">
      <x:formula1>Reference!$B$11:$B$14</x:formula1>
    </x:dataValidation>
    <x:dataValidation type="list" sqref="E27">
      <x:formula1>Reference!$B$17:$B$20</x:formula1>
    </x:dataValidation>
    <x:dataValidation type="list" sqref="D28">
      <x:formula1>Reference!$B$11:$B$14</x:formula1>
    </x:dataValidation>
    <x:dataValidation type="list" sqref="E28">
      <x:formula1>Reference!$B$17:$B$20</x:formula1>
    </x:dataValidation>
    <x:dataValidation type="list" sqref="D29">
      <x:formula1>Reference!$B$11:$B$14</x:formula1>
    </x:dataValidation>
    <x:dataValidation type="list" sqref="E29">
      <x:formula1>Reference!$B$17:$B$20</x:formula1>
    </x:dataValidation>
    <x:dataValidation type="list" sqref="D30">
      <x:formula1>Reference!$B$11:$B$14</x:formula1>
    </x:dataValidation>
    <x:dataValidation type="list" sqref="E30">
      <x:formula1>Reference!$B$17:$B$20</x:formula1>
    </x:dataValidation>
    <x:dataValidation type="list" sqref="D31">
      <x:formula1>Reference!$B$11:$B$14</x:formula1>
    </x:dataValidation>
    <x:dataValidation type="list" sqref="E31">
      <x:formula1>Reference!$B$17:$B$20</x:formula1>
    </x:dataValidation>
    <x:dataValidation type="list" sqref="D32">
      <x:formula1>Reference!$B$11:$B$14</x:formula1>
    </x:dataValidation>
    <x:dataValidation type="list" sqref="E32">
      <x:formula1>Reference!$B$17:$B$20</x:formula1>
    </x:dataValidation>
    <x:dataValidation type="list" sqref="D33">
      <x:formula1>Reference!$B$11:$B$14</x:formula1>
    </x:dataValidation>
    <x:dataValidation type="list" sqref="E33">
      <x:formula1>Reference!$B$17:$B$20</x:formula1>
    </x:dataValidation>
    <x:dataValidation type="list" sqref="D34">
      <x:formula1>Reference!$B$11:$B$14</x:formula1>
    </x:dataValidation>
    <x:dataValidation type="list" sqref="E34">
      <x:formula1>Reference!$B$17:$B$20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9.880001068115234" hidden="0" customWidth="1"/>
    <x:col min="2" max="2" width="11.039999961853027" hidden="0" customWidth="1"/>
    <x:col min="3" max="3" width="22.700000762939453" hidden="0" customWidth="1"/>
    <x:col min="4" max="4" width="22.700000762939453" hidden="0" customWidth="1"/>
    <x:col min="5" max="5" width="22.700000762939453" hidden="0" customWidth="1"/>
    <x:col min="6" max="6" width="22.700000762939453" hidden="0" customWidth="1"/>
  </x:cols>
  <x:sheetData>
    <x:row r="1" ht="36" customHeight="1">
      <x:c r="A1" s="14" t="str">
        <x:v>Sharing Checklist</x:v>
      </x:c>
      <x:c r="B1" s="121"/>
      <x:c r="C1" s="15"/>
      <x:c r="D1" s="15"/>
      <x:c r="E1" s="15"/>
      <x:c r="F1" s="15"/>
      <x:c r="G1" s="1"/>
      <x:c r="H1" s="1"/>
      <x:c r="I1" s="1"/>
      <x:c r="J1" s="1"/>
      <x:c r="K1" s="1"/>
    </x:row>
    <x:row r="2" ht="32" customHeight="1">
      <x:c r="A2" s="21" t="str">
        <x:v>Use this before sending answers, links, screenshots, or evidence outside the company.</x:v>
      </x:c>
      <x:c r="B2" s="21"/>
      <x:c r="C2" s="21"/>
      <x:c r="D2" s="21"/>
      <x:c r="E2" s="21"/>
      <x:c r="F2" s="21"/>
    </x:row>
    <x:row r="3" ht="18" customHeight="1">
      <x:c r="A3" s="5"/>
    </x:row>
    <x:row r="4" ht="24" customHeight="1">
      <x:c r="A4" s="71" t="str">
        <x:v>Check</x:v>
      </x:c>
      <x:c r="B4" s="120" t="str">
        <x:v>Yes / No</x:v>
      </x:c>
      <x:c r="C4" s="120" t="str">
        <x:v>Owner</x:v>
      </x:c>
      <x:c r="D4" s="120" t="str">
        <x:v>Date</x:v>
      </x:c>
      <x:c r="E4" s="120" t="str">
        <x:v>Evidence / notes</x:v>
      </x:c>
      <x:c r="F4" s="72" t="str">
        <x:v>Blocker</x:v>
      </x:c>
    </x:row>
    <x:row r="5" ht="36" customHeight="1">
      <x:c r="A5" s="54" t="str">
        <x:v>Customer scope is confirmed</x:v>
      </x:c>
      <x:c r="B5" s="94" t="str">
        <x:v>No</x:v>
      </x:c>
      <x:c r="C5" s="94"/>
      <x:c r="D5" s="94"/>
      <x:c r="E5" s="94"/>
      <x:c r="F5" s="55"/>
    </x:row>
    <x:row r="6" ht="36" customHeight="1">
      <x:c r="A6" s="54" t="str">
        <x:v>NDA or permission level is confirmed</x:v>
      </x:c>
      <x:c r="B6" s="94" t="str">
        <x:v>No</x:v>
      </x:c>
      <x:c r="C6" s="94"/>
      <x:c r="D6" s="94"/>
      <x:c r="E6" s="94"/>
      <x:c r="F6" s="55"/>
    </x:row>
    <x:row r="7" ht="36" customHeight="1">
      <x:c r="A7" s="54" t="str">
        <x:v>No internal-only evidence is attached</x:v>
      </x:c>
      <x:c r="B7" s="94" t="str">
        <x:v>No</x:v>
      </x:c>
      <x:c r="C7" s="94"/>
      <x:c r="D7" s="94"/>
      <x:c r="E7" s="94"/>
      <x:c r="F7" s="55"/>
    </x:row>
    <x:row r="8" ht="36" customHeight="1">
      <x:c r="A8" s="54" t="str">
        <x:v>Screenshots are redacted where needed</x:v>
      </x:c>
      <x:c r="B8" s="94" t="str">
        <x:v>No</x:v>
      </x:c>
      <x:c r="C8" s="94"/>
      <x:c r="D8" s="94"/>
      <x:c r="E8" s="94"/>
      <x:c r="F8" s="55"/>
    </x:row>
    <x:row r="9" ht="36" customHeight="1">
      <x:c r="A9" s="54" t="str">
        <x:v>Answers have current owner review</x:v>
      </x:c>
      <x:c r="B9" s="94" t="str">
        <x:v>No</x:v>
      </x:c>
      <x:c r="C9" s="94"/>
      <x:c r="D9" s="94"/>
      <x:c r="E9" s="94"/>
      <x:c r="F9" s="55"/>
    </x:row>
    <x:row r="10" ht="36" customHeight="1">
      <x:c r="A10" s="54" t="str">
        <x:v>Open gaps use approved gap language</x:v>
      </x:c>
      <x:c r="B10" s="94" t="str">
        <x:v>No</x:v>
      </x:c>
      <x:c r="C10" s="94"/>
      <x:c r="D10" s="94"/>
      <x:c r="E10" s="94"/>
      <x:c r="F10" s="55"/>
    </x:row>
    <x:row r="11" ht="36" customHeight="1">
      <x:c r="A11" s="56" t="str">
        <x:v>Final package has reviewer approval</x:v>
      </x:c>
      <x:c r="B11" s="95" t="str">
        <x:v>No</x:v>
      </x:c>
      <x:c r="C11" s="95"/>
      <x:c r="D11" s="95"/>
      <x:c r="E11" s="95"/>
      <x:c r="F11" s="57"/>
    </x:row>
    <x:row r="12" ht="36" customHeight="1">
      <x:c r="A12" s="5"/>
    </x:row>
    <x:row r="13" ht="36" customHeight="1">
      <x:c r="A13" s="5"/>
    </x:row>
    <x:row r="14" ht="36" customHeight="1">
      <x:c r="A14" s="5"/>
    </x:row>
    <x:row r="15" ht="36" customHeight="1">
      <x:c r="A15" s="5"/>
    </x:row>
    <x:row r="16" ht="36" customHeight="1">
      <x:c r="A16" s="5"/>
    </x:row>
    <x:row r="17" ht="36" customHeight="1">
      <x:c r="A17" s="5"/>
    </x:row>
    <x:row r="18" ht="36" customHeight="1">
      <x:c r="A18" s="5"/>
    </x:row>
    <x:row r="19" ht="36" customHeight="1">
      <x:c r="A19" s="5"/>
    </x:row>
    <x:row r="20" ht="36" customHeight="1">
      <x:c r="A20" s="5"/>
    </x:row>
    <x:row r="21" ht="36" customHeight="1">
      <x:c r="A21" s="5"/>
    </x:row>
    <x:row r="22" ht="36" customHeight="1">
      <x:c r="A22" s="5"/>
    </x:row>
    <x:row r="23" ht="36" customHeight="1">
      <x:c r="A23" s="5"/>
    </x:row>
    <x:row r="24" ht="36" customHeight="1">
      <x:c r="A24" s="5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6.3799991607666" hidden="0" customWidth="1"/>
    <x:col min="2" max="2" width="26.3799991607666" hidden="0" customWidth="1"/>
    <x:col min="3" max="3" width="26.3799991607666" hidden="0" customWidth="1"/>
    <x:col min="4" max="4" width="26.3799991607666" hidden="0" customWidth="1"/>
    <x:col min="5" max="5" width="26.3799991607666" hidden="0" customWidth="1"/>
    <x:col min="6" max="6" width="26.3799991607666" hidden="0" customWidth="1"/>
  </x:cols>
  <x:sheetData>
    <x:row r="1" ht="36" customHeight="1">
      <x:c r="A1" s="14" t="str">
        <x:v>Gap Language</x:v>
      </x:c>
      <x:c r="B1" s="15"/>
      <x:c r="C1" s="15"/>
      <x:c r="D1" s="15"/>
      <x:c r="E1" s="15"/>
      <x:c r="F1" s="15"/>
      <x:c r="G1" s="1"/>
      <x:c r="H1" s="1"/>
      <x:c r="I1" s="1"/>
      <x:c r="J1" s="1"/>
      <x:c r="K1" s="1"/>
    </x:row>
    <x:row r="2" ht="32" customHeight="1">
      <x:c r="A2" s="21" t="str">
        <x:v>Keep approved wording for answers that are partial, in progress, or not safe to over-claim.</x:v>
      </x:c>
      <x:c r="B2" s="21"/>
      <x:c r="C2" s="21"/>
      <x:c r="D2" s="21"/>
      <x:c r="E2" s="21"/>
      <x:c r="F2" s="21"/>
    </x:row>
    <x:row r="3" ht="18" customHeight="1">
      <x:c r="A3" s="5"/>
    </x:row>
    <x:row r="4" ht="24" customHeight="1">
      <x:c r="A4" s="71" t="str">
        <x:v>Topic</x:v>
      </x:c>
      <x:c r="B4" s="120" t="str">
        <x:v>Current limitation</x:v>
      </x:c>
      <x:c r="C4" s="120" t="str">
        <x:v>Approved response</x:v>
      </x:c>
      <x:c r="D4" s="120" t="str">
        <x:v>Owner</x:v>
      </x:c>
      <x:c r="E4" s="120" t="str">
        <x:v>Target date</x:v>
      </x:c>
      <x:c r="F4" s="72" t="str">
        <x:v>Notes</x:v>
      </x:c>
    </x:row>
    <x:row r="5" ht="36" customHeight="1">
      <x:c r="A5" s="54"/>
      <x:c r="B5" s="94"/>
      <x:c r="C5" s="94"/>
      <x:c r="D5" s="94"/>
      <x:c r="E5" s="94"/>
      <x:c r="F5" s="55"/>
    </x:row>
    <x:row r="6" ht="36" customHeight="1">
      <x:c r="A6" s="54"/>
      <x:c r="B6" s="94"/>
      <x:c r="C6" s="94"/>
      <x:c r="D6" s="94"/>
      <x:c r="E6" s="94"/>
      <x:c r="F6" s="55"/>
    </x:row>
    <x:row r="7" ht="36" customHeight="1">
      <x:c r="A7" s="54"/>
      <x:c r="B7" s="94"/>
      <x:c r="C7" s="94"/>
      <x:c r="D7" s="94"/>
      <x:c r="E7" s="94"/>
      <x:c r="F7" s="55"/>
    </x:row>
    <x:row r="8" ht="36" customHeight="1">
      <x:c r="A8" s="54"/>
      <x:c r="B8" s="94"/>
      <x:c r="C8" s="94"/>
      <x:c r="D8" s="94"/>
      <x:c r="E8" s="94"/>
      <x:c r="F8" s="55"/>
    </x:row>
    <x:row r="9" ht="36" customHeight="1">
      <x:c r="A9" s="54"/>
      <x:c r="B9" s="94"/>
      <x:c r="C9" s="94"/>
      <x:c r="D9" s="94"/>
      <x:c r="E9" s="94"/>
      <x:c r="F9" s="55"/>
    </x:row>
    <x:row r="10" ht="36" customHeight="1">
      <x:c r="A10" s="54"/>
      <x:c r="B10" s="94"/>
      <x:c r="C10" s="94"/>
      <x:c r="D10" s="94"/>
      <x:c r="E10" s="94"/>
      <x:c r="F10" s="55"/>
    </x:row>
    <x:row r="11" ht="36" customHeight="1">
      <x:c r="A11" s="54"/>
      <x:c r="B11" s="94"/>
      <x:c r="C11" s="94"/>
      <x:c r="D11" s="94"/>
      <x:c r="E11" s="94"/>
      <x:c r="F11" s="55"/>
    </x:row>
    <x:row r="12" ht="36" customHeight="1">
      <x:c r="A12" s="54"/>
      <x:c r="B12" s="94"/>
      <x:c r="C12" s="94"/>
      <x:c r="D12" s="94"/>
      <x:c r="E12" s="94"/>
      <x:c r="F12" s="55"/>
    </x:row>
    <x:row r="13" ht="36" customHeight="1">
      <x:c r="A13" s="54"/>
      <x:c r="B13" s="94"/>
      <x:c r="C13" s="94"/>
      <x:c r="D13" s="94"/>
      <x:c r="E13" s="94"/>
      <x:c r="F13" s="55"/>
    </x:row>
    <x:row r="14" ht="36" customHeight="1">
      <x:c r="A14" s="54"/>
      <x:c r="B14" s="94"/>
      <x:c r="C14" s="94"/>
      <x:c r="D14" s="94"/>
      <x:c r="E14" s="94"/>
      <x:c r="F14" s="55"/>
    </x:row>
    <x:row r="15" ht="36" customHeight="1">
      <x:c r="A15" s="54"/>
      <x:c r="B15" s="94"/>
      <x:c r="C15" s="94"/>
      <x:c r="D15" s="94"/>
      <x:c r="E15" s="94"/>
      <x:c r="F15" s="55"/>
    </x:row>
    <x:row r="16" ht="36" customHeight="1">
      <x:c r="A16" s="54"/>
      <x:c r="B16" s="94"/>
      <x:c r="C16" s="94"/>
      <x:c r="D16" s="94"/>
      <x:c r="E16" s="94"/>
      <x:c r="F16" s="55"/>
    </x:row>
    <x:row r="17" ht="36" customHeight="1">
      <x:c r="A17" s="54"/>
      <x:c r="B17" s="94"/>
      <x:c r="C17" s="94"/>
      <x:c r="D17" s="94"/>
      <x:c r="E17" s="94"/>
      <x:c r="F17" s="55"/>
    </x:row>
    <x:row r="18" ht="36" customHeight="1">
      <x:c r="A18" s="56"/>
      <x:c r="B18" s="95"/>
      <x:c r="C18" s="95"/>
      <x:c r="D18" s="95"/>
      <x:c r="E18" s="95"/>
      <x:c r="F18" s="57"/>
    </x:row>
    <x:row r="19" ht="36" customHeight="1">
      <x:c r="A19" s="5"/>
    </x:row>
    <x:row r="20" ht="36" customHeight="1">
      <x:c r="A20" s="5"/>
    </x:row>
    <x:row r="21" ht="36" customHeight="1">
      <x:c r="A21" s="5"/>
    </x:row>
    <x:row r="22" ht="36" customHeight="1">
      <x:c r="A22" s="5"/>
    </x:row>
    <x:row r="23" ht="36" customHeight="1">
      <x:c r="A23" s="5"/>
    </x:row>
    <x:row r="24" ht="36" customHeight="1">
      <x:c r="A24" s="5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F1"/>
    <x:mergeCell ref="A2:F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1.290000915527344" hidden="0" customWidth="1"/>
    <x:col min="2" max="2" width="79.13999938964844" hidden="0" customWidth="1"/>
  </x:cols>
  <x:sheetData>
    <x:row r="1" ht="36" customHeight="1">
      <x:c r="A1" s="14" t="str">
        <x:v>Decision Summary</x:v>
      </x:c>
      <x:c r="B1" s="15"/>
      <x:c r="C1" s="1"/>
      <x:c r="D1" s="1"/>
      <x:c r="E1" s="1"/>
      <x:c r="F1" s="1"/>
      <x:c r="G1" s="1"/>
      <x:c r="H1" s="1"/>
      <x:c r="I1" s="1"/>
      <x:c r="J1" s="1"/>
      <x:c r="K1" s="1"/>
    </x:row>
    <x:row r="2" ht="32" customHeight="1">
      <x:c r="A2" s="21" t="str">
        <x:v>Use this tab for final review before submitting a questionnaire response package.</x:v>
      </x:c>
      <x:c r="B2" s="21"/>
    </x:row>
    <x:row r="3" ht="18" customHeight="1">
      <x:c r="A3" s="5"/>
    </x:row>
    <x:row r="4" ht="24" customHeight="1">
      <x:c r="A4" s="109" t="str">
        <x:v>Answer count</x:v>
      </x:c>
      <x:c r="B4" s="53" t="n">
        <x:f>'Start Here'!G5</x:f>
        <x:v>0</x:v>
      </x:c>
    </x:row>
    <x:row r="5" ht="34" customHeight="1">
      <x:c r="A5" s="110" t="str">
        <x:v>Approved answers</x:v>
      </x:c>
      <x:c r="B5" s="55" t="n">
        <x:f>'Start Here'!G6</x:f>
        <x:v>0</x:v>
      </x:c>
    </x:row>
    <x:row r="6" ht="34" customHeight="1">
      <x:c r="A6" s="110" t="str">
        <x:v>Blocked answers</x:v>
      </x:c>
      <x:c r="B6" s="55" t="n">
        <x:f>'Start Here'!G7</x:f>
        <x:v>0</x:v>
      </x:c>
    </x:row>
    <x:row r="7" ht="34" customHeight="1">
      <x:c r="A7" s="110" t="str">
        <x:v>Evidence needing refresh</x:v>
      </x:c>
      <x:c r="B7" s="55" t="n">
        <x:f>'Start Here'!G8</x:f>
        <x:v>0</x:v>
      </x:c>
    </x:row>
    <x:row r="8" ht="34" customHeight="1">
      <x:c r="A8" s="110" t="str">
        <x:v>Share readiness</x:v>
      </x:c>
      <x:c r="B8" s="55" t="str">
        <x:f>'Start Here'!G9</x:f>
        <x:v>No entries yet</x:v>
      </x:c>
    </x:row>
    <x:row r="9" ht="34" customHeight="1">
      <x:c r="A9" s="110" t="str">
        <x:v>Topics ready to reuse</x:v>
      </x:c>
      <x:c r="B9" s="55" t="str">
        <x:f>IF(COUNTA('Answer Bank'!A5:A34)=0,"",TEXTJOIN(", ",TRUE,FILTER('Answer Bank'!A5:A34,'Answer Bank'!F5:F34="Approved","")))</x:f>
      </x:c>
    </x:row>
    <x:row r="10" ht="34" customHeight="1">
      <x:c r="A10" s="110" t="str">
        <x:v>Blocked or review-needed topics</x:v>
      </x:c>
      <x:c r="B10" s="55" t="str">
        <x:f>IF(COUNTA('Answer Bank'!A5:A34)=0,"",TEXTJOIN(", ",TRUE,FILTER('Answer Bank'!A5:A34,('Answer Bank'!F5:F34&lt;&gt;"Approved")*('Answer Bank'!A5:A34&lt;&gt;""),"")))</x:f>
      </x:c>
    </x:row>
    <x:row r="11" ht="34" customHeight="1">
      <x:c r="A11" s="110" t="str">
        <x:v>Evidence to refresh</x:v>
      </x:c>
      <x:c r="B11" s="55" t="str">
        <x:f>IF(COUNTA('Evidence Index'!A5:A34)=0,"",TEXTJOIN(", ",TRUE,FILTER('Evidence Index'!A5:A34,'Evidence Index'!E5:E34="Needs refresh","")))</x:f>
      </x:c>
    </x:row>
    <x:row r="12" ht="34" customHeight="1">
      <x:c r="A12" s="111" t="str">
        <x:v>Internal notes</x:v>
      </x:c>
      <x:c r="B12" s="57"/>
    </x:row>
    <x:row r="13" ht="34" customHeight="1">
      <x:c r="A13" s="5"/>
    </x:row>
    <x:row r="14" ht="34" customHeight="1">
      <x:c r="A14" s="5"/>
    </x:row>
    <x:row r="15">
      <x:c r="A15" s="5"/>
    </x:row>
    <x:row r="16">
      <x:c r="A16" s="5"/>
    </x:row>
    <x:row r="17">
      <x:c r="A17" s="5"/>
    </x:row>
    <x:row r="18">
      <x:c r="A18" s="5"/>
    </x:row>
    <x:row r="19">
      <x:c r="A19" s="5"/>
    </x:row>
    <x:row r="20">
      <x:c r="A20" s="5"/>
    </x:row>
    <x:row r="21">
      <x:c r="A21" s="5"/>
    </x:row>
    <x:row r="22">
      <x:c r="A22" s="5"/>
    </x:row>
    <x:row r="23">
      <x:c r="A23" s="5"/>
    </x:row>
    <x:row r="24">
      <x:c r="A24" s="5"/>
    </x:row>
    <x:row r="25">
      <x:c r="A25" s="5"/>
    </x:row>
    <x:row r="26">
      <x:c r="A26" s="5"/>
    </x:row>
    <x:row r="27">
      <x:c r="A27" s="5"/>
    </x:row>
    <x:row r="28">
      <x:c r="A28" s="5"/>
    </x:row>
    <x:row r="29">
      <x:c r="A29" s="5"/>
    </x:row>
    <x:row r="30">
      <x:c r="A30" s="5"/>
    </x:row>
    <x:row r="31">
      <x:c r="A31" s="5"/>
    </x:row>
    <x:row r="32">
      <x:c r="A32" s="5"/>
    </x:row>
    <x:row r="33">
      <x:c r="A33" s="5"/>
    </x:row>
    <x:row r="34">
      <x:c r="A34" s="5"/>
    </x:row>
    <x:row r="35">
      <x:c r="A35" s="5"/>
    </x:row>
    <x:row r="36">
      <x:c r="A36" s="5"/>
    </x:row>
    <x:row r="37">
      <x:c r="A37" s="5"/>
    </x:row>
    <x:row r="38">
      <x:c r="A38" s="5"/>
    </x:row>
    <x:row r="39">
      <x:c r="A39" s="5"/>
    </x:row>
    <x:row r="40">
      <x:c r="A40" s="5"/>
    </x:row>
    <x:row r="41">
      <x:c r="A41" s="5"/>
    </x:row>
    <x:row r="42">
      <x:c r="A42" s="5"/>
    </x:row>
    <x:row r="43">
      <x:c r="A43" s="5"/>
    </x:row>
    <x:row r="44">
      <x:c r="A44" s="5"/>
    </x:row>
    <x:row r="45">
      <x:c r="A45" s="5"/>
    </x:row>
    <x:row r="46">
      <x:c r="A46" s="5"/>
    </x:row>
    <x:row r="47">
      <x:c r="A47" s="5"/>
    </x:row>
    <x:row r="48">
      <x:c r="A48" s="5"/>
    </x:row>
    <x:row r="49">
      <x:c r="A49" s="5"/>
    </x:row>
    <x:row r="50">
      <x:c r="A50" s="5"/>
    </x:row>
    <x:row r="51">
      <x:c r="A51" s="5"/>
    </x:row>
    <x:row r="52">
      <x:c r="A52" s="5"/>
    </x:row>
    <x:row r="53">
      <x:c r="A53" s="5"/>
    </x:row>
    <x:row r="54">
      <x:c r="A54" s="5"/>
    </x:row>
    <x:row r="55">
      <x:c r="A55" s="5"/>
    </x:row>
    <x:row r="56">
      <x:c r="A56" s="5"/>
    </x:row>
    <x:row r="57">
      <x:c r="A57" s="5"/>
    </x:row>
    <x:row r="58">
      <x:c r="A58" s="5"/>
    </x:row>
    <x:row r="59">
      <x:c r="A59" s="5"/>
    </x:row>
    <x:row r="60">
      <x:c r="A60" s="5"/>
    </x:row>
    <x:row r="61">
      <x:c r="A61" s="5"/>
    </x:row>
    <x:row r="62">
      <x:c r="A62" s="5"/>
    </x:row>
    <x:row r="63">
      <x:c r="A63" s="5"/>
    </x:row>
    <x:row r="64">
      <x:c r="A64" s="5"/>
    </x:row>
    <x:row r="65">
      <x:c r="A65" s="5"/>
    </x:row>
    <x:row r="66">
      <x:c r="A66" s="5"/>
    </x:row>
    <x:row r="67">
      <x:c r="A67" s="5"/>
    </x:row>
    <x:row r="68">
      <x:c r="A68" s="5"/>
    </x:row>
    <x:row r="69">
      <x:c r="A69" s="5"/>
    </x:row>
    <x:row r="70">
      <x:c r="A70" s="5"/>
    </x:row>
    <x:row r="71">
      <x:c r="A71" s="5"/>
    </x:row>
    <x:row r="72">
      <x:c r="A72" s="5"/>
    </x:row>
    <x:row r="73">
      <x:c r="A73" s="5"/>
    </x:row>
    <x:row r="74">
      <x:c r="A74" s="5"/>
    </x:row>
    <x:row r="75">
      <x:c r="A75" s="5"/>
    </x:row>
    <x:row r="76">
      <x:c r="A76" s="5"/>
    </x:row>
    <x:row r="77">
      <x:c r="A77" s="5"/>
    </x:row>
    <x:row r="78">
      <x:c r="A78" s="5"/>
    </x:row>
    <x:row r="79">
      <x:c r="A79" s="5"/>
    </x:row>
    <x:row r="80">
      <x:c r="A80" s="5"/>
    </x:row>
  </x:sheetData>
  <x:mergeCells>
    <x:mergeCell ref="A1:B1"/>
    <x:mergeCell ref="A2:B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2.700000762939453" hidden="0" customWidth="1"/>
    <x:col min="2" max="2" width="22.700000762939453" hidden="0" customWidth="1"/>
    <x:col min="3" max="3" width="22.700000762939453" hidden="0" customWidth="1"/>
    <x:col min="4" max="4" width="22.700000762939453" hidden="0" customWidth="1"/>
    <x:col min="5" max="5" width="22.700000762939453" hidden="0" customWidth="1"/>
    <x:col min="6" max="6" width="22.700000762939453" hidden="0" customWidth="1"/>
    <x:col min="7" max="7" width="22.700000762939453" hidden="0" customWidth="1"/>
    <x:col min="8" max="8" width="22.700000762939453" hidden="0" customWidth="1"/>
  </x:cols>
  <x:sheetData>
    <x:row r="1" ht="36" customHeight="1">
      <x:c r="A1" s="14" t="str">
        <x:v>Example Rows</x:v>
      </x:c>
      <x:c r="B1" s="15"/>
      <x:c r="C1" s="15"/>
      <x:c r="D1" s="15"/>
      <x:c r="E1" s="15"/>
      <x:c r="F1" s="15"/>
      <x:c r="G1" s="15"/>
      <x:c r="H1" s="15"/>
      <x:c r="I1" s="1"/>
      <x:c r="J1" s="1"/>
      <x:c r="K1" s="1"/>
    </x:row>
    <x:row r="2" ht="32" customHeight="1">
      <x:c r="A2" s="21" t="str">
        <x:v>Use these examples as a reference. Do not paste them unless they match the client.</x:v>
      </x:c>
      <x:c r="B2" s="21"/>
      <x:c r="C2" s="21"/>
      <x:c r="D2" s="21"/>
      <x:c r="E2" s="21"/>
      <x:c r="F2" s="21"/>
      <x:c r="G2" s="21"/>
      <x:c r="H2" s="21"/>
    </x:row>
    <x:row r="3" ht="18" customHeight="1">
      <x:c r="A3" s="5"/>
    </x:row>
    <x:row r="4" ht="24" customHeight="1">
      <x:c r="A4" s="71" t="str">
        <x:v>Question / topic</x:v>
      </x:c>
      <x:c r="B4" s="120" t="str">
        <x:v>Reusable answer</x:v>
      </x:c>
      <x:c r="C4" s="120" t="str">
        <x:v>Owner</x:v>
      </x:c>
      <x:c r="D4" s="120" t="str">
        <x:v>Evidence</x:v>
      </x:c>
      <x:c r="E4" s="120" t="str">
        <x:v>Permission level</x:v>
      </x:c>
      <x:c r="F4" s="120" t="str">
        <x:v>Status</x:v>
      </x:c>
      <x:c r="G4" s="120" t="str">
        <x:v>Next action</x:v>
      </x:c>
      <x:c r="H4" s="72" t="str">
        <x:v>Notes</x:v>
      </x:c>
    </x:row>
    <x:row r="5" ht="44" customHeight="1">
      <x:c r="A5" s="54" t="str">
        <x:v>MFA</x:v>
      </x:c>
      <x:c r="B5" s="94" t="str">
        <x:v>MFA is enforced for administrative access and remote access where applicable.</x:v>
      </x:c>
      <x:c r="C5" s="94" t="str">
        <x:v>MSP</x:v>
      </x:c>
      <x:c r="D5" s="94" t="str">
        <x:v>Identity provider report</x:v>
      </x:c>
      <x:c r="E5" s="94" t="str">
        <x:v>Customer NDA</x:v>
      </x:c>
      <x:c r="F5" s="94" t="str">
        <x:v>Approved</x:v>
      </x:c>
      <x:c r="G5" s="94" t="str">
        <x:v>Confirm report date</x:v>
      </x:c>
      <x:c r="H5" s="55"/>
    </x:row>
    <x:row r="6" ht="44" customHeight="1">
      <x:c r="A6" s="54" t="str">
        <x:v>Backups</x:v>
      </x:c>
      <x:c r="B6" s="94" t="str">
        <x:v>Backups are configured with restore testing evidence available on request.</x:v>
      </x:c>
      <x:c r="C6" s="94" t="str">
        <x:v>IT</x:v>
      </x:c>
      <x:c r="D6" s="94" t="str">
        <x:v>Backup restore test notes</x:v>
      </x:c>
      <x:c r="E6" s="94" t="str">
        <x:v>Customer NDA</x:v>
      </x:c>
      <x:c r="F6" s="94" t="str">
        <x:v>Needs review</x:v>
      </x:c>
      <x:c r="G6" s="94" t="str">
        <x:v>Refresh restore evidence</x:v>
      </x:c>
      <x:c r="H6" s="55"/>
    </x:row>
    <x:row r="7" ht="44" customHeight="1">
      <x:c r="A7" s="56" t="str">
        <x:v>Incident response</x:v>
      </x:c>
      <x:c r="B7" s="95" t="str">
        <x:v>An incident response process exists with named roles and escalation contacts.</x:v>
      </x:c>
      <x:c r="C7" s="95" t="str">
        <x:v>Operations</x:v>
      </x:c>
      <x:c r="D7" s="95" t="str">
        <x:v>IR plan summary</x:v>
      </x:c>
      <x:c r="E7" s="95" t="str">
        <x:v>Customer NDA</x:v>
      </x:c>
      <x:c r="F7" s="95" t="str">
        <x:v>Approved</x:v>
      </x:c>
      <x:c r="G7" s="95" t="str">
        <x:v>Ready</x:v>
      </x:c>
      <x:c r="H7" s="57"/>
    </x:row>
    <x:row r="8" ht="44" customHeight="1">
      <x:c r="A8" s="5"/>
    </x:row>
    <x:row r="9" ht="44" customHeight="1">
      <x:c r="A9" s="5"/>
    </x:row>
    <x:row r="10" ht="44" customHeight="1">
      <x:c r="A10" s="5"/>
    </x:row>
    <x:row r="11" ht="44" customHeight="1">
      <x:c r="A11" s="5"/>
    </x:row>
    <x:row r="12" ht="44" customHeight="1">
      <x:c r="A12" s="5"/>
    </x:row>
    <x:row r="13" ht="44" customHeight="1">
      <x:c r="A13" s="5"/>
    </x:row>
    <x:row r="14" ht="44" customHeight="1">
      <x:c r="A14" s="5"/>
    </x:row>
    <x:row r="15" ht="44" customHeight="1">
      <x:c r="A15" s="5"/>
    </x:row>
    <x:row r="16" ht="44" customHeight="1">
      <x:c r="A16" s="5"/>
    </x:row>
    <x:row r="17" ht="44" customHeight="1">
      <x:c r="A17" s="5"/>
    </x:row>
    <x:row r="18" ht="44" customHeight="1">
      <x:c r="A18" s="5"/>
    </x:row>
    <x:row r="19" ht="44" customHeight="1">
      <x:c r="A19" s="5"/>
    </x:row>
    <x:row r="20" ht="44" customHeight="1">
      <x:c r="A20" s="5"/>
    </x:row>
    <x:row r="21" ht="44" customHeight="1">
      <x:c r="A21" s="5"/>
    </x:row>
    <x:row r="22" ht="44" customHeight="1">
      <x:c r="A22" s="5"/>
    </x:row>
    <x:row r="23" ht="44" customHeight="1">
      <x:c r="A23" s="5"/>
    </x:row>
    <x:row r="24" ht="44" customHeight="1">
      <x:c r="A24" s="5"/>
    </x:row>
    <x:row r="25" ht="44" customHeight="1">
      <x:c r="A25" s="5"/>
    </x:row>
    <x:row r="26" ht="44" customHeight="1">
      <x:c r="A26" s="5"/>
    </x:row>
    <x:row r="27" ht="44" customHeight="1">
      <x:c r="A27" s="5"/>
    </x:row>
    <x:row r="28" ht="44" customHeight="1">
      <x:c r="A28" s="5"/>
    </x:row>
    <x:row r="29" ht="44" customHeight="1">
      <x:c r="A29" s="5"/>
    </x:row>
    <x:row r="30" ht="44" customHeight="1">
      <x:c r="A30" s="5"/>
    </x:row>
    <x:row r="31" ht="44" customHeight="1">
      <x:c r="A31" s="5"/>
    </x:row>
    <x:row r="32" ht="44" customHeight="1">
      <x:c r="A32" s="5"/>
    </x:row>
    <x:row r="33" ht="44" customHeight="1">
      <x:c r="A33" s="5"/>
    </x:row>
    <x:row r="34" ht="44" customHeight="1">
      <x:c r="A34" s="5"/>
    </x:row>
    <x:row r="35" ht="44" customHeight="1">
      <x:c r="A35" s="5"/>
    </x:row>
    <x:row r="36" ht="44" customHeight="1">
      <x:c r="A36" s="5"/>
    </x:row>
    <x:row r="37" ht="44" customHeight="1">
      <x:c r="A37" s="5"/>
    </x:row>
    <x:row r="38" ht="44" customHeight="1">
      <x:c r="A38" s="5"/>
    </x:row>
    <x:row r="39" ht="44" customHeight="1">
      <x:c r="A39" s="5"/>
    </x:row>
    <x:row r="40" ht="44" customHeight="1">
      <x:c r="A40" s="5"/>
    </x:row>
    <x:row r="41" ht="44" customHeight="1">
      <x:c r="A41" s="5"/>
    </x:row>
    <x:row r="42" ht="44" customHeight="1">
      <x:c r="A42" s="5"/>
    </x:row>
    <x:row r="43" ht="44" customHeight="1">
      <x:c r="A43" s="5"/>
    </x:row>
    <x:row r="44" ht="44" customHeight="1">
      <x:c r="A44" s="5"/>
    </x:row>
    <x:row r="45" ht="44" customHeight="1">
      <x:c r="A45" s="5"/>
    </x:row>
    <x:row r="46" ht="44" customHeight="1">
      <x:c r="A46" s="5"/>
    </x:row>
    <x:row r="47" ht="44" customHeight="1">
      <x:c r="A47" s="5"/>
    </x:row>
    <x:row r="48" ht="44" customHeight="1">
      <x:c r="A48" s="5"/>
    </x:row>
    <x:row r="49" ht="44" customHeight="1">
      <x:c r="A49" s="5"/>
    </x:row>
    <x:row r="50" ht="44" customHeight="1">
      <x:c r="A50" s="5"/>
    </x:row>
    <x:row r="51" ht="44" customHeight="1">
      <x:c r="A51" s="5"/>
    </x:row>
    <x:row r="52" ht="44" customHeight="1">
      <x:c r="A52" s="5"/>
    </x:row>
    <x:row r="53" ht="44" customHeight="1">
      <x:c r="A53" s="5"/>
    </x:row>
    <x:row r="54" ht="44" customHeight="1">
      <x:c r="A54" s="5"/>
    </x:row>
    <x:row r="55" ht="44" customHeight="1">
      <x:c r="A55" s="5"/>
    </x:row>
    <x:row r="56" ht="44" customHeight="1">
      <x:c r="A56" s="5"/>
    </x:row>
    <x:row r="57" ht="44" customHeight="1">
      <x:c r="A57" s="5"/>
    </x:row>
    <x:row r="58" ht="44" customHeight="1">
      <x:c r="A58" s="5"/>
    </x:row>
    <x:row r="59" ht="44" customHeight="1">
      <x:c r="A59" s="5"/>
    </x:row>
    <x:row r="60" ht="44" customHeight="1">
      <x:c r="A60" s="5"/>
    </x:row>
    <x:row r="61" ht="44" customHeight="1">
      <x:c r="A61" s="5"/>
    </x:row>
    <x:row r="62" ht="44" customHeight="1">
      <x:c r="A62" s="5"/>
    </x:row>
    <x:row r="63" ht="44" customHeight="1">
      <x:c r="A63" s="5"/>
    </x:row>
    <x:row r="64" ht="44" customHeight="1">
      <x:c r="A64" s="5"/>
    </x:row>
    <x:row r="65" ht="44" customHeight="1">
      <x:c r="A65" s="5"/>
    </x:row>
    <x:row r="66" ht="44" customHeight="1">
      <x:c r="A66" s="5"/>
    </x:row>
    <x:row r="67" ht="44" customHeight="1">
      <x:c r="A67" s="5"/>
    </x:row>
    <x:row r="68" ht="44" customHeight="1">
      <x:c r="A68" s="5"/>
    </x:row>
    <x:row r="69" ht="44" customHeight="1">
      <x:c r="A69" s="5"/>
    </x:row>
    <x:row r="70" ht="44" customHeight="1">
      <x:c r="A70" s="5"/>
    </x:row>
    <x:row r="71" ht="44" customHeight="1">
      <x:c r="A71" s="5"/>
    </x:row>
    <x:row r="72" ht="44" customHeight="1">
      <x:c r="A72" s="5"/>
    </x:row>
    <x:row r="73" ht="44" customHeight="1">
      <x:c r="A73" s="5"/>
    </x:row>
    <x:row r="74" ht="44" customHeight="1">
      <x:c r="A74" s="5"/>
    </x:row>
    <x:row r="75" ht="44" customHeight="1">
      <x:c r="A75" s="5"/>
    </x:row>
    <x:row r="76" ht="44" customHeight="1">
      <x:c r="A76" s="5"/>
    </x:row>
    <x:row r="77" ht="44" customHeight="1">
      <x:c r="A77" s="5"/>
    </x:row>
    <x:row r="78" ht="44" customHeight="1">
      <x:c r="A78" s="5"/>
    </x:row>
    <x:row r="79" ht="44" customHeight="1">
      <x:c r="A79" s="5"/>
    </x:row>
    <x:row r="80" ht="44" customHeight="1">
      <x:c r="A80" s="5"/>
    </x:row>
  </x:sheetData>
  <x:mergeCells>
    <x:mergeCell ref="A1:H1"/>
    <x:mergeCell ref="A2:H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2.700000762939453" hidden="0" customWidth="1"/>
    <x:col min="2" max="2" width="31.290000915527344" hidden="0" customWidth="1"/>
  </x:cols>
  <x:sheetData>
    <x:row r="1" ht="36" customHeight="1">
      <x:c r="A1" s="14" t="str">
        <x:v>Reference Lists</x:v>
      </x:c>
      <x:c r="B1" s="15"/>
      <x:c r="C1" s="15"/>
      <x:c r="D1" s="15"/>
      <x:c r="E1" s="15"/>
      <x:c r="F1" s="15"/>
      <x:c r="G1" s="15"/>
      <x:c r="H1" s="15"/>
      <x:c r="I1" s="1"/>
      <x:c r="J1" s="1"/>
      <x:c r="K1" s="1"/>
    </x:row>
    <x:row r="2" ht="32" customHeight="1">
      <x:c r="A2" s="21" t="str">
        <x:v>Used by dropdowns and formulas. Most users can stay in the working tabs.</x:v>
      </x:c>
      <x:c r="B2" s="21"/>
      <x:c r="C2" s="21"/>
      <x:c r="D2" s="21"/>
      <x:c r="E2" s="21"/>
      <x:c r="F2" s="21"/>
      <x:c r="G2" s="21"/>
      <x:c r="H2" s="21"/>
    </x:row>
    <x:row r="3" ht="18" customHeight="1">
      <x:c r="A3" s="5"/>
    </x:row>
    <x:row r="4" ht="24" customHeight="1">
      <x:c r="A4" s="71" t="str">
        <x:v>Status</x:v>
      </x:c>
      <x:c r="B4" s="72" t="str">
        <x:v>Options</x:v>
      </x:c>
    </x:row>
    <x:row r="5" ht="36" customHeight="1">
      <x:c r="A5" s="54" t="str"/>
      <x:c r="B5" s="55" t="str">
        <x:v>Approved</x:v>
      </x:c>
    </x:row>
    <x:row r="6" ht="36" customHeight="1">
      <x:c r="A6" s="54" t="str"/>
      <x:c r="B6" s="55" t="str">
        <x:v>Needs review</x:v>
      </x:c>
    </x:row>
    <x:row r="7" ht="36" customHeight="1">
      <x:c r="A7" s="54" t="str"/>
      <x:c r="B7" s="55" t="str">
        <x:v>Blocked</x:v>
      </x:c>
    </x:row>
    <x:row r="8" ht="36" customHeight="1">
      <x:c r="A8" s="56" t="str"/>
      <x:c r="B8" s="57" t="str">
        <x:v>Retired</x:v>
      </x:c>
    </x:row>
    <x:row r="9" ht="36" customHeight="1">
      <x:c r="A9" s="5"/>
    </x:row>
    <x:row r="10" ht="36" customHeight="1">
      <x:c r="A10" s="71" t="str">
        <x:v>Permission level</x:v>
      </x:c>
      <x:c r="B10" s="72" t="str">
        <x:v>Options</x:v>
      </x:c>
    </x:row>
    <x:row r="11" ht="36" customHeight="1">
      <x:c r="A11" s="54" t="str"/>
      <x:c r="B11" s="55" t="str">
        <x:v>Public</x:v>
      </x:c>
    </x:row>
    <x:row r="12" ht="36" customHeight="1">
      <x:c r="A12" s="54" t="str"/>
      <x:c r="B12" s="55" t="str">
        <x:v>Customer NDA</x:v>
      </x:c>
    </x:row>
    <x:row r="13" ht="36" customHeight="1">
      <x:c r="A13" s="54" t="str"/>
      <x:c r="B13" s="55" t="str">
        <x:v>Internal only</x:v>
      </x:c>
    </x:row>
    <x:row r="14" ht="36" customHeight="1">
      <x:c r="A14" s="56" t="str"/>
      <x:c r="B14" s="57" t="str">
        <x:v>Do not share</x:v>
      </x:c>
    </x:row>
    <x:row r="15" ht="36" customHeight="1">
      <x:c r="A15" s="5"/>
    </x:row>
    <x:row r="16" ht="36" customHeight="1">
      <x:c r="A16" s="71" t="str">
        <x:v>Evidence status</x:v>
      </x:c>
      <x:c r="B16" s="72" t="str">
        <x:v>Options</x:v>
      </x:c>
    </x:row>
    <x:row r="17" ht="36" customHeight="1">
      <x:c r="A17" s="54" t="str"/>
      <x:c r="B17" s="55" t="str">
        <x:v>Ready</x:v>
      </x:c>
    </x:row>
    <x:row r="18" ht="36" customHeight="1">
      <x:c r="A18" s="54" t="str"/>
      <x:c r="B18" s="55" t="str">
        <x:v>Needs refresh</x:v>
      </x:c>
    </x:row>
    <x:row r="19" ht="36" customHeight="1">
      <x:c r="A19" s="54" t="str"/>
      <x:c r="B19" s="55" t="str">
        <x:v>Missing</x:v>
      </x:c>
    </x:row>
    <x:row r="20" ht="36" customHeight="1">
      <x:c r="A20" s="56" t="str"/>
      <x:c r="B20" s="57" t="str">
        <x:v>Not needed</x:v>
      </x:c>
    </x:row>
    <x:row r="21" ht="36" customHeight="1">
      <x:c r="A21" s="5"/>
    </x:row>
    <x:row r="22" ht="36" customHeight="1">
      <x:c r="A22" s="5"/>
    </x:row>
    <x:row r="23" ht="36" customHeight="1">
      <x:c r="A23" s="5"/>
    </x:row>
    <x:row r="24" ht="36" customHeight="1">
      <x:c r="A24" s="5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H1"/>
    <x:mergeCell ref="A2:H2"/>
  </x:mergeCells>
  <x:pageMargins left="0.7" right="0.7" top="0.75" bottom="0.75" header="0.3" footer="0.3"/>
</x:worksheet>
</file>